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rilinlukk/Desktop/"/>
    </mc:Choice>
  </mc:AlternateContent>
  <xr:revisionPtr revIDLastSave="0" documentId="13_ncr:1_{CB3C5A99-AFC8-BE48-84E8-D8B85033F96B}" xr6:coauthVersionLast="36" xr6:coauthVersionMax="36" xr10:uidLastSave="{00000000-0000-0000-0000-000000000000}"/>
  <bookViews>
    <workbookView xWindow="780" yWindow="960" windowWidth="27640" windowHeight="16140" xr2:uid="{B6A939D8-2989-B840-838B-C2C6C30B488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<sst xmlns="http://schemas.openxmlformats.org/spreadsheetml/2006/main" count="469" uniqueCount="469">
  <si>
    <t>Andmebaas</t>
  </si>
  <si>
    <t>nr</t>
  </si>
  <si>
    <t>Iduettevõtte nimi</t>
  </si>
  <si>
    <t>Äriühingu nimi</t>
  </si>
  <si>
    <t>Registrikood</t>
  </si>
  <si>
    <t>Registry code</t>
  </si>
  <si>
    <t>Asutatud</t>
  </si>
  <si>
    <t>3d creationist</t>
  </si>
  <si>
    <t>CREATIONIST OÜ</t>
  </si>
  <si>
    <t>kidzy.ee</t>
  </si>
  <si>
    <t>Abimate OÜ</t>
  </si>
  <si>
    <t>actual reports</t>
  </si>
  <si>
    <t>ACTUAL REPORTS OÜ</t>
  </si>
  <si>
    <t>Adcanvas</t>
  </si>
  <si>
    <t>Adcanvas OÜ</t>
  </si>
  <si>
    <t xml:space="preserve">Uus </t>
  </si>
  <si>
    <t>ADCASH OÜ</t>
  </si>
  <si>
    <t>addgoals</t>
  </si>
  <si>
    <t>ADDGOALS OÜ</t>
  </si>
  <si>
    <t>adeo imaging</t>
  </si>
  <si>
    <t>ADEO IMAGING OÜ</t>
  </si>
  <si>
    <t>agileworks</t>
  </si>
  <si>
    <t>AGILEWORKS AS</t>
  </si>
  <si>
    <t>airpatrol</t>
  </si>
  <si>
    <t>AIRPATROL OÜ</t>
  </si>
  <si>
    <t>big data scoring</t>
  </si>
  <si>
    <t>AKTSIASELTS BIG DATASCORING</t>
  </si>
  <si>
    <t>estelon</t>
  </si>
  <si>
    <t>ALFRED &amp; PARTNERS OÜ</t>
  </si>
  <si>
    <t>Kookon</t>
  </si>
  <si>
    <t>Assets OÜ</t>
  </si>
  <si>
    <t>alone.today</t>
  </si>
  <si>
    <t>Alone Today OÜ</t>
  </si>
  <si>
    <t>pocopay</t>
  </si>
  <si>
    <t>AS POCOPAY</t>
  </si>
  <si>
    <t>autlo</t>
  </si>
  <si>
    <t>AUTLO OÜ</t>
  </si>
  <si>
    <t>autolevi</t>
  </si>
  <si>
    <t>AUTOLEVI OÜ</t>
  </si>
  <si>
    <t>autoproceeding</t>
  </si>
  <si>
    <t>Autoproceeding OÜ</t>
  </si>
  <si>
    <t>avizu technologies</t>
  </si>
  <si>
    <t>Avizu Technologies OÜ</t>
  </si>
  <si>
    <t>avokaado</t>
  </si>
  <si>
    <t>AVOKAADO BALTICS OÜ</t>
  </si>
  <si>
    <t>baila</t>
  </si>
  <si>
    <t>BAILA GAMES OÜ</t>
  </si>
  <si>
    <t>barking</t>
  </si>
  <si>
    <t>BARKING OÜ</t>
  </si>
  <si>
    <t>basaar</t>
  </si>
  <si>
    <t>BASAAR GROUP, OÜ</t>
  </si>
  <si>
    <t>excip.io</t>
  </si>
  <si>
    <t>BENUEVO OÜ</t>
  </si>
  <si>
    <t>BHClab</t>
  </si>
  <si>
    <t>BHC LABORATORY OÜ</t>
  </si>
  <si>
    <t>bikeep</t>
  </si>
  <si>
    <t>BIKEEP OÜ</t>
  </si>
  <si>
    <t>ampler bikes</t>
  </si>
  <si>
    <t>BIKEST OÜ</t>
  </si>
  <si>
    <t>Bondckick</t>
  </si>
  <si>
    <t>BONDKICK AS</t>
  </si>
  <si>
    <t>BreakMyBoard</t>
  </si>
  <si>
    <t>BREAK MY BOARD OÜ</t>
  </si>
  <si>
    <t>brightspark</t>
  </si>
  <si>
    <t>BRIGHTSPARK OÜ</t>
  </si>
  <si>
    <t>browserbite</t>
  </si>
  <si>
    <t>BROWSERBITE OÜ</t>
  </si>
  <si>
    <t>budget.to</t>
  </si>
  <si>
    <t>Budgetto OÜ</t>
  </si>
  <si>
    <t>Cadirect</t>
  </si>
  <si>
    <t>CADirect OÜ</t>
  </si>
  <si>
    <t>cancanit</t>
  </si>
  <si>
    <t>Cancanit OÜ</t>
  </si>
  <si>
    <t>capster</t>
  </si>
  <si>
    <t>CAPSTER OÜ</t>
  </si>
  <si>
    <t>Catapult</t>
  </si>
  <si>
    <t>CATAPULT LABS OÜ</t>
  </si>
  <si>
    <t>chop e</t>
  </si>
  <si>
    <t>Chop-E OÜ</t>
  </si>
  <si>
    <t>cityntel</t>
  </si>
  <si>
    <t>CITYNTEL OÜ</t>
  </si>
  <si>
    <t>contriber</t>
  </si>
  <si>
    <t>CONTRIBER LABS OÜ</t>
  </si>
  <si>
    <t>creatomus solutions</t>
  </si>
  <si>
    <t>CREATOMUS SOLUTIONS OÜ</t>
  </si>
  <si>
    <t>crowdestate</t>
  </si>
  <si>
    <t>CROWDESTATE OÜ</t>
  </si>
  <si>
    <t>cruting</t>
  </si>
  <si>
    <t>CRUTING OÜ</t>
  </si>
  <si>
    <t>crystalspace</t>
  </si>
  <si>
    <t>CRYSTALSPACE OÜ</t>
  </si>
  <si>
    <t>cubehub</t>
  </si>
  <si>
    <t>Cubehub OÜ</t>
  </si>
  <si>
    <t>cuber</t>
  </si>
  <si>
    <t>CUBER TECHNOLOGY, OÜ</t>
  </si>
  <si>
    <t>SkySelect</t>
  </si>
  <si>
    <t>SkySelect OÜ</t>
  </si>
  <si>
    <t>WhatTheBus</t>
  </si>
  <si>
    <t>Derive Tech OÜ</t>
  </si>
  <si>
    <t>dermtest</t>
  </si>
  <si>
    <t>DERMTEST OÜ</t>
  </si>
  <si>
    <t>digital sputnik</t>
  </si>
  <si>
    <t>DIGITAL SPUTNIK LIGHTING OÜ</t>
  </si>
  <si>
    <t>digital trade solutions</t>
  </si>
  <si>
    <t>DIGITAL TRADE SOLUTIONS OÜ</t>
  </si>
  <si>
    <t>frank</t>
  </si>
  <si>
    <t>EASYFY OÜ</t>
  </si>
  <si>
    <t>edrk.ee</t>
  </si>
  <si>
    <t>EESTI DIGIRAAMATUTE KESKUS, OÜ</t>
  </si>
  <si>
    <t>envoice</t>
  </si>
  <si>
    <t>ENVOICE OÜ</t>
  </si>
  <si>
    <t>erply</t>
  </si>
  <si>
    <t>ERPLY OÜ</t>
  </si>
  <si>
    <t>especha</t>
  </si>
  <si>
    <t>ESPECHA OÜ</t>
  </si>
  <si>
    <t>estate guru</t>
  </si>
  <si>
    <t>ESTATEGURU OÜ</t>
  </si>
  <si>
    <t>etaxi24</t>
  </si>
  <si>
    <t>eTaxi24 OÜ</t>
  </si>
  <si>
    <t>everypay</t>
  </si>
  <si>
    <t>EVERYPAY AS</t>
  </si>
  <si>
    <t>faralong</t>
  </si>
  <si>
    <t>FARALONG AS</t>
  </si>
  <si>
    <t>feelingstream</t>
  </si>
  <si>
    <t>FEELINGSTREAM OÜ</t>
  </si>
  <si>
    <t>festivality</t>
  </si>
  <si>
    <t>Festivality OÜ</t>
  </si>
  <si>
    <t>first party software</t>
  </si>
  <si>
    <t>First Party Software, OÜ</t>
  </si>
  <si>
    <t>fleep</t>
  </si>
  <si>
    <t>FLEEP TECHNOLOGIES OÜ</t>
  </si>
  <si>
    <t>flirtic</t>
  </si>
  <si>
    <t>FLIRTIC OÜ</t>
  </si>
  <si>
    <t>folderit</t>
  </si>
  <si>
    <t>Folderit OÜ</t>
  </si>
  <si>
    <t>frozen kingdom</t>
  </si>
  <si>
    <t>FROZEN KINGDOM OÜ</t>
  </si>
  <si>
    <t>full profile</t>
  </si>
  <si>
    <t>FULL PROFILE OÜ</t>
  </si>
  <si>
    <t>funderbeam</t>
  </si>
  <si>
    <t>FUNDERBEAM OÜ</t>
  </si>
  <si>
    <t>fundwise</t>
  </si>
  <si>
    <t>Fundwise OÜ</t>
  </si>
  <si>
    <t>fututec</t>
  </si>
  <si>
    <t>FUTUTEC OÜ</t>
  </si>
  <si>
    <t>ganttic</t>
  </si>
  <si>
    <t>GANTTIC OÜ</t>
  </si>
  <si>
    <t>gateme</t>
  </si>
  <si>
    <t>GATEME OÜ</t>
  </si>
  <si>
    <t>globalreader</t>
  </si>
  <si>
    <t>GLOBALREADER, OÜ</t>
  </si>
  <si>
    <t>glowforth</t>
  </si>
  <si>
    <t>GLOWFORTH OÜ</t>
  </si>
  <si>
    <t>Lurento</t>
  </si>
  <si>
    <t>Goldenage Technologies OÜ</t>
  </si>
  <si>
    <t>goworkabit</t>
  </si>
  <si>
    <t>GOWORKABIT ESTONIA OÜ</t>
  </si>
  <si>
    <t>guaana</t>
  </si>
  <si>
    <t>GUAANA OÜ</t>
  </si>
  <si>
    <t>guestjoy</t>
  </si>
  <si>
    <t>GUESTJOY OÜ</t>
  </si>
  <si>
    <t>health circle</t>
  </si>
  <si>
    <t>Health-Circle OÜ</t>
  </si>
  <si>
    <t>healthdiary</t>
  </si>
  <si>
    <t>HealthDiary OÜ</t>
  </si>
  <si>
    <t>hedgehog</t>
  </si>
  <si>
    <t>HEDGEHOG OÜ</t>
  </si>
  <si>
    <t>heimdallr</t>
  </si>
  <si>
    <t>Heimdallr Smart Networks OÜ</t>
  </si>
  <si>
    <t>helpific</t>
  </si>
  <si>
    <t>Helpific OÜ</t>
  </si>
  <si>
    <t>HeptaGroupEnergy</t>
  </si>
  <si>
    <t>HEPTA GROUP ENERGY OÜ</t>
  </si>
  <si>
    <t>high mobility</t>
  </si>
  <si>
    <t>HIGH-MOBILITY OÜ</t>
  </si>
  <si>
    <t>hourdini</t>
  </si>
  <si>
    <t>Hourdini OÜ</t>
  </si>
  <si>
    <t>huntloc</t>
  </si>
  <si>
    <t>HUNTLOC OÜ</t>
  </si>
  <si>
    <t>HUUM</t>
  </si>
  <si>
    <t>HUUM OÜ</t>
  </si>
  <si>
    <t>imeScoop</t>
  </si>
  <si>
    <t>IMEPILT OÜ</t>
  </si>
  <si>
    <t>kided</t>
  </si>
  <si>
    <t>Innovation OÜ</t>
  </si>
  <si>
    <t>insly</t>
  </si>
  <si>
    <t>INSLY OÜ</t>
  </si>
  <si>
    <t>insta kindlustus</t>
  </si>
  <si>
    <t>INSTA KINDLUSTUS AS</t>
  </si>
  <si>
    <t>bike-id</t>
  </si>
  <si>
    <t>INZMO INSURANCE, OÜ</t>
  </si>
  <si>
    <t>Inventory</t>
  </si>
  <si>
    <t>Inventory.com OÜ</t>
  </si>
  <si>
    <t>investly</t>
  </si>
  <si>
    <t>INVESTLY HOLDING OÜ</t>
  </si>
  <si>
    <t xml:space="preserve">inwise  </t>
  </si>
  <si>
    <t>INWISE OÜ</t>
  </si>
  <si>
    <t>Inv24</t>
  </si>
  <si>
    <t>INVOICE24 OÜ</t>
  </si>
  <si>
    <t>jiffi</t>
  </si>
  <si>
    <t>Jiffi OÜ</t>
  </si>
  <si>
    <t>jobbatical</t>
  </si>
  <si>
    <t>JOBBATICAL OÜ</t>
  </si>
  <si>
    <t>keitra</t>
  </si>
  <si>
    <t>Keitra OÜ</t>
  </si>
  <si>
    <t>Kliendikaardikeskus</t>
  </si>
  <si>
    <t>KLIENDIKAARDIKESKUS OÜ</t>
  </si>
  <si>
    <t>klovy</t>
  </si>
  <si>
    <t>KLOVY OÜ</t>
  </si>
  <si>
    <t>Kompaktfilter</t>
  </si>
  <si>
    <t>155 Kompaktfilter KOMPAKTFILTER OÜ</t>
  </si>
  <si>
    <t>kosherdev</t>
  </si>
  <si>
    <t>KOSHERDEV OÜ</t>
  </si>
  <si>
    <t>labtowellness</t>
  </si>
  <si>
    <t>LABTOWELLNESS OÜ</t>
  </si>
  <si>
    <t>levidera e-musicschool</t>
  </si>
  <si>
    <t>Levidera OÜ</t>
  </si>
  <si>
    <t>like a local</t>
  </si>
  <si>
    <t>LIKE A LOCAL, OÜ</t>
  </si>
  <si>
    <t>lingvist</t>
  </si>
  <si>
    <t>LINGVIST TECHNOLOGIES OÜ</t>
  </si>
  <si>
    <t>link labs</t>
  </si>
  <si>
    <t>Link Labs OÜ</t>
  </si>
  <si>
    <t>Localdrive.me</t>
  </si>
  <si>
    <t>OÜ LOCALDRIVE.ME OÜ</t>
  </si>
  <si>
    <t>loquiz</t>
  </si>
  <si>
    <t>LOQUIZ OÜ</t>
  </si>
  <si>
    <t>lynxreports</t>
  </si>
  <si>
    <t>LynxReports, OÜ</t>
  </si>
  <si>
    <t>mageflow</t>
  </si>
  <si>
    <t>MAGEFLOW OÜ</t>
  </si>
  <si>
    <t>margn</t>
  </si>
  <si>
    <t>MARGN OÜ</t>
  </si>
  <si>
    <t>marina ahoy</t>
  </si>
  <si>
    <t>MARINA AHOY OÜ</t>
  </si>
  <si>
    <t>marketing sharks</t>
  </si>
  <si>
    <t>MARKETING SHARKS OÜ</t>
  </si>
  <si>
    <t>qminder</t>
  </si>
  <si>
    <t>MASARA OÜ</t>
  </si>
  <si>
    <t>maxify group</t>
  </si>
  <si>
    <t>Maxify Group OÜ</t>
  </si>
  <si>
    <t>medihub</t>
  </si>
  <si>
    <t>MEDIHUB OÜ</t>
  </si>
  <si>
    <t>medikeep</t>
  </si>
  <si>
    <t>MEDIKEEP OÜ</t>
  </si>
  <si>
    <t>megusto</t>
  </si>
  <si>
    <t>MEGUSTO FOOD FACTORY OÜ</t>
  </si>
  <si>
    <t>memgrid</t>
  </si>
  <si>
    <t>MEMGRID OÜ</t>
  </si>
  <si>
    <t>messente communications</t>
  </si>
  <si>
    <t>MESSENTE COMMUNICATIONS OÜ</t>
  </si>
  <si>
    <t>mind on games</t>
  </si>
  <si>
    <t>Mind on Games OÜ</t>
  </si>
  <si>
    <t>Kypsis</t>
  </si>
  <si>
    <t>Mink OÜ</t>
  </si>
  <si>
    <t>minter</t>
  </si>
  <si>
    <t>MINTERIO OÜ</t>
  </si>
  <si>
    <t>Paych</t>
  </si>
  <si>
    <t>MOBLET OÜ</t>
  </si>
  <si>
    <t>monese</t>
  </si>
  <si>
    <t>MONESE LTD EESTI FILIAAL</t>
  </si>
  <si>
    <t>Klip</t>
  </si>
  <si>
    <t>Morkva OÜ</t>
  </si>
  <si>
    <t>motionchart</t>
  </si>
  <si>
    <t>MOTIONCHART OÜ</t>
  </si>
  <si>
    <t>mrpeasy</t>
  </si>
  <si>
    <t>MRPEASY OÜ</t>
  </si>
  <si>
    <t>taptender</t>
  </si>
  <si>
    <t>MULTIMAANIA OÜ</t>
  </si>
  <si>
    <t>mywind</t>
  </si>
  <si>
    <t>my!WIND OÜ</t>
  </si>
  <si>
    <t>mywinetour</t>
  </si>
  <si>
    <t>MYWINETOUR OÜ</t>
  </si>
  <si>
    <t>natufia labs</t>
  </si>
  <si>
    <t>NATUFIA LABS OÜ</t>
  </si>
  <si>
    <t>need2park</t>
  </si>
  <si>
    <t>Need2Park, OÜ</t>
  </si>
  <si>
    <t>netiarst</t>
  </si>
  <si>
    <t>NETIARST OÜ</t>
  </si>
  <si>
    <t>new garage time</t>
  </si>
  <si>
    <t>NEW GARAGE TIME OÜ</t>
  </si>
  <si>
    <t>nodeswat</t>
  </si>
  <si>
    <t>NODESWAT OÜ</t>
  </si>
  <si>
    <t>notesnote</t>
  </si>
  <si>
    <t>NOTESNOTE OÜ</t>
  </si>
  <si>
    <t>pay4results</t>
  </si>
  <si>
    <t>PAY4RESULTS OÜ</t>
  </si>
  <si>
    <t>payzoff</t>
  </si>
  <si>
    <t>Payzoff OÜ</t>
  </si>
  <si>
    <t>paytailor</t>
  </si>
  <si>
    <t>PAYTAILOR OÜ</t>
  </si>
  <si>
    <t>peppertix</t>
  </si>
  <si>
    <t>PepperTix OÜ</t>
  </si>
  <si>
    <t>photofing</t>
  </si>
  <si>
    <t>Photofing OÜ</t>
  </si>
  <si>
    <t>pipedrive</t>
  </si>
  <si>
    <t>PIPEDRIVE OÜ</t>
  </si>
  <si>
    <t>pixelhero</t>
  </si>
  <si>
    <t>PIXELHERO OÜ</t>
  </si>
  <si>
    <t>planet os</t>
  </si>
  <si>
    <t>PLANET OS OÜ</t>
  </si>
  <si>
    <t>plumbr</t>
  </si>
  <si>
    <t>PLUMBR, OÜ</t>
  </si>
  <si>
    <t>pluss id</t>
  </si>
  <si>
    <t>PLUSS ID OÜ</t>
  </si>
  <si>
    <t>postpal</t>
  </si>
  <si>
    <t>POSTPAL OÜ</t>
  </si>
  <si>
    <t>get.style</t>
  </si>
  <si>
    <t>PREMIUM BOOKING TECHNOLOGIES OÜ</t>
  </si>
  <si>
    <t>esensorics</t>
  </si>
  <si>
    <t>PROFLSOFT, OÜ</t>
  </si>
  <si>
    <t>promorepublic</t>
  </si>
  <si>
    <t>PromoRepublic OÜ</t>
  </si>
  <si>
    <t>rebelroam</t>
  </si>
  <si>
    <t>REBELROAM OÜ</t>
  </si>
  <si>
    <t>relade</t>
  </si>
  <si>
    <t>ReLaDe, OÜ</t>
  </si>
  <si>
    <t>rephop</t>
  </si>
  <si>
    <t>REPHOP OÜ</t>
  </si>
  <si>
    <t>resultsonair</t>
  </si>
  <si>
    <t>RESULTSONAIR OÜ</t>
  </si>
  <si>
    <t>reverse resources</t>
  </si>
  <si>
    <t>REVERSE RESOURCES OÜ</t>
  </si>
  <si>
    <t>Rewild</t>
  </si>
  <si>
    <t>REWILD, OÜ</t>
  </si>
  <si>
    <t>rikai games</t>
  </si>
  <si>
    <t>RIKAI GAMES OÜ</t>
  </si>
  <si>
    <t>Maakler.ee</t>
  </si>
  <si>
    <t>RUBIK'S SOLUTIONS OÜ</t>
  </si>
  <si>
    <t>safecommunity</t>
  </si>
  <si>
    <t>SAFECOMMUNITY OÜ</t>
  </si>
  <si>
    <t>safetoact</t>
  </si>
  <si>
    <t>SAFETOACT, OÜ</t>
  </si>
  <si>
    <t>sama sama studios</t>
  </si>
  <si>
    <t>Sama Sama Studios OÜ</t>
  </si>
  <si>
    <t>SATU Laboratory</t>
  </si>
  <si>
    <t>SATU LABORATORY OÜ</t>
  </si>
  <si>
    <t>scaledrone</t>
  </si>
  <si>
    <t>SCALEDRONE OÜ</t>
  </si>
  <si>
    <t>scriptor</t>
  </si>
  <si>
    <t>Scriptor õigusbüroo OÜ</t>
  </si>
  <si>
    <t>Seenehunt</t>
  </si>
  <si>
    <t>SEENEHUNT OÜ</t>
  </si>
  <si>
    <t>megastud.io</t>
  </si>
  <si>
    <t>Seniel OÜ</t>
  </si>
  <si>
    <t>sensition</t>
  </si>
  <si>
    <t>SENSITION OÜ</t>
  </si>
  <si>
    <t>sentab</t>
  </si>
  <si>
    <t>SENTAB ESTONIA OÜ</t>
  </si>
  <si>
    <t>shipitwise</t>
  </si>
  <si>
    <t>SHIPITWISE OÜ</t>
  </si>
  <si>
    <t>shoperb</t>
  </si>
  <si>
    <t>SHOPERB, OÜ</t>
  </si>
  <si>
    <t>skillific</t>
  </si>
  <si>
    <t>SKILLIFIC OÜ</t>
  </si>
  <si>
    <t>skuuper</t>
  </si>
  <si>
    <t>SKUUPER OÜ</t>
  </si>
  <si>
    <t>smart load solutions</t>
  </si>
  <si>
    <t>SMART LOAD SOLUTIONS OÜ</t>
  </si>
  <si>
    <t>etnobird</t>
  </si>
  <si>
    <t>Smart Nature OÜ</t>
  </si>
  <si>
    <t>soondooq</t>
  </si>
  <si>
    <t>Soondooq OÜ</t>
  </si>
  <si>
    <t>sorry as a service</t>
  </si>
  <si>
    <t>SORRY AS A SERVICE OÜ</t>
  </si>
  <si>
    <t>Soter Analytics</t>
  </si>
  <si>
    <t>Soter Analytics OÜ</t>
  </si>
  <si>
    <t>speak languages</t>
  </si>
  <si>
    <t>SPEAK LANGUAGES OÜ</t>
  </si>
  <si>
    <t>spicetone</t>
  </si>
  <si>
    <t>SPICETONE OÜ</t>
  </si>
  <si>
    <t>sportid</t>
  </si>
  <si>
    <t>SPORTID INTERNATIONAL OÜ</t>
  </si>
  <si>
    <t>sportlio</t>
  </si>
  <si>
    <t>Sportlio OÜ</t>
  </si>
  <si>
    <t>sprayprinter</t>
  </si>
  <si>
    <t>SPRAYPRINTER OÜ</t>
  </si>
  <si>
    <t>square mountains</t>
  </si>
  <si>
    <t>SQUARE MOUNTAINS, OÜ</t>
  </si>
  <si>
    <t>stallion rockshore</t>
  </si>
  <si>
    <t>STALLION ROCKSHORE CORPORATION OÜ</t>
  </si>
  <si>
    <t>starship technologies</t>
  </si>
  <si>
    <t>STARSHIP TECHNOLOGIES OÜ</t>
  </si>
  <si>
    <t>Stepshot</t>
  </si>
  <si>
    <t>STEPSHOT OÜ</t>
  </si>
  <si>
    <t>streamtainment systems</t>
  </si>
  <si>
    <t>Streamtainment Systems OÜ</t>
  </si>
  <si>
    <t>surface labs international</t>
  </si>
  <si>
    <t>SURFACE LABS INTERNATIONAL OÜ</t>
  </si>
  <si>
    <t>zazler</t>
  </si>
  <si>
    <t>ZAZLER OÜ</t>
  </si>
  <si>
    <t>zerply</t>
  </si>
  <si>
    <t>ZERPLY OÜ</t>
  </si>
  <si>
    <t>targetta</t>
  </si>
  <si>
    <t>TARGETTA OÜ</t>
  </si>
  <si>
    <t>Bolt</t>
  </si>
  <si>
    <t>Bolt Technology OÜ</t>
  </si>
  <si>
    <t>taxigo</t>
  </si>
  <si>
    <t>TAXIGO OÜ</t>
  </si>
  <si>
    <t>teamscope</t>
  </si>
  <si>
    <t>TEAMSCOPE OÜ</t>
  </si>
  <si>
    <t>tebo</t>
  </si>
  <si>
    <t>TEBO OÜ</t>
  </si>
  <si>
    <t>teleport</t>
  </si>
  <si>
    <t>TELEPORT TECHNOLOGIES OÜ</t>
  </si>
  <si>
    <t>pick&amp;try</t>
  </si>
  <si>
    <t>Testi Julgelt OÜ</t>
  </si>
  <si>
    <t>testlio</t>
  </si>
  <si>
    <t>TESTLIO OÜ</t>
  </si>
  <si>
    <t>mo'joes</t>
  </si>
  <si>
    <t>THE MO 'JOES OÜ</t>
  </si>
  <si>
    <t>thinnect</t>
  </si>
  <si>
    <t>THINNECT OÜ</t>
  </si>
  <si>
    <t>thorgate</t>
  </si>
  <si>
    <t>THORGATE MANAGEMENT OÜ</t>
  </si>
  <si>
    <t>ticcet</t>
  </si>
  <si>
    <t>TICCET OÜ</t>
  </si>
  <si>
    <t>timbeter</t>
  </si>
  <si>
    <t>TIMBETER OÜ</t>
  </si>
  <si>
    <t>time plus q</t>
  </si>
  <si>
    <t>Time Plus Q Technologies OÜ</t>
  </si>
  <si>
    <t>tippy</t>
  </si>
  <si>
    <t>TIPPY OÜ</t>
  </si>
  <si>
    <t>toitla</t>
  </si>
  <si>
    <t>TOITLA OÜ</t>
  </si>
  <si>
    <t>traffel</t>
  </si>
  <si>
    <t>TRAFFEL OÜ</t>
  </si>
  <si>
    <t>trainedon</t>
  </si>
  <si>
    <t>TrainedOn OÜ</t>
  </si>
  <si>
    <t>transferfast</t>
  </si>
  <si>
    <t>TRANSFERFAST OÜ</t>
  </si>
  <si>
    <t>transferwise</t>
  </si>
  <si>
    <t>TRANSFERWISE LTD EESTI FILIAAL</t>
  </si>
  <si>
    <t>TravelUnion</t>
  </si>
  <si>
    <t>TravelUnion OÜ</t>
  </si>
  <si>
    <t>tree social</t>
  </si>
  <si>
    <t>TREE SOCIAL OÜ</t>
  </si>
  <si>
    <t>triptriphurray</t>
  </si>
  <si>
    <t>TripTripHurray OÜ</t>
  </si>
  <si>
    <t>tunman</t>
  </si>
  <si>
    <t>TUNMAN OÜ</t>
  </si>
  <si>
    <t>Ubik</t>
  </si>
  <si>
    <t>UBIK SOLUTIONS OÜ</t>
  </si>
  <si>
    <t>upitech</t>
  </si>
  <si>
    <t>UPITECH OÜ</t>
  </si>
  <si>
    <t>upsteem</t>
  </si>
  <si>
    <t>UPSTEEM.COM OÜ</t>
  </si>
  <si>
    <t>valdo</t>
  </si>
  <si>
    <t>Valdo App OÜ</t>
  </si>
  <si>
    <t>wazombi labs</t>
  </si>
  <si>
    <t>WAZOMBI LABS OÜ</t>
  </si>
  <si>
    <t>wellbiome</t>
  </si>
  <si>
    <t>WellBiome OÜ</t>
  </si>
  <si>
    <t>velmenni</t>
  </si>
  <si>
    <t>Velmenni OÜ</t>
  </si>
  <si>
    <t>rangeforce</t>
  </si>
  <si>
    <t>VEQURITY OÜ</t>
  </si>
  <si>
    <t>veriff</t>
  </si>
  <si>
    <t>VERIFF OÜ</t>
  </si>
  <si>
    <t>fysabi</t>
  </si>
  <si>
    <t>Videovõimlemine OÜ</t>
  </si>
  <si>
    <t>wisemile</t>
  </si>
  <si>
    <t xml:space="preserve"> WISEMILE AS</t>
  </si>
  <si>
    <t>cobalt engine</t>
  </si>
  <si>
    <t xml:space="preserve"> VISEVEN EUROPE OÜ</t>
  </si>
  <si>
    <t>wivel</t>
  </si>
  <si>
    <t>Wivel Holding, OÜ</t>
  </si>
  <si>
    <t>wolfprint 3d</t>
  </si>
  <si>
    <t>WOLFPRINT 3D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</si>
</sst>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1" xfId="0" applyFont="1" applyFill="1" applyBorder="1"/>
    <xf numFmtId="0" fontId="1" fillId="2" borderId="1" xfId="0" applyNumberFormat="1" applyFont="1" applyFill="1" applyBorder="1"/>
    <xf numFmtId="0" fontId="1" fillId="0" borderId="0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3" borderId="1" xfId="0" applyNumberFormat="1" applyFont="1" applyFill="1" applyBorder="1"/>
    <xf numFmtId="0" fontId="0" fillId="0" borderId="1" xfId="0" applyNumberFormat="1" applyFont="1" applyFill="1" applyBorder="1" applyAlignment="1">
      <alignment vertical="top"/>
    </xf>
    <xf numFmtId="0" fontId="0" fillId="0" borderId="0" xfId="0" applyFill="1"/>
    <xf numFmtId="0" fontId="0" fillId="2" borderId="0" xfId="0" applyNumberFormat="1" applyFill="1"/>
    <xf numFmtId="0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59E5E-1564-7B43-A003-F62E999A5773}">
  <dimension ref="A1:H790"/>
  <sheetViews>
    <sheetView tabSelected="1" topLeftCell="A86" workbookViewId="0">
      <selection sqref="A1:XFD1048576"/>
    </sheetView>
  </sheetViews>
  <sheetFormatPr baseColWidth="10" defaultRowHeight="16" x14ac:dyDescent="0.2"/>
  <cols>
    <col min="1" max="1" width="4.6640625" customWidth="1"/>
    <col min="2" max="2" width="23.5" bestFit="1" customWidth="1"/>
    <col min="3" max="3" width="35.83203125" bestFit="1" customWidth="1"/>
    <col min="4" max="4" width="21.6640625" style="12" customWidth="1"/>
    <col min="5" max="5" width="12.33203125" hidden="1" customWidth="1"/>
    <col min="6" max="6" width="16.5" customWidth="1"/>
    <col min="7" max="7" width="23.5" bestFit="1" customWidth="1"/>
  </cols>
  <sheetData>
    <row r="1" spans="1:8" x14ac:dyDescent="0.2">
      <c r="A1" s="1"/>
      <c r="B1" s="1"/>
      <c r="C1" s="1"/>
      <c r="D1" s="1"/>
      <c r="E1" s="2" t="s">
        <v>0</v>
      </c>
      <c r="F1" s="3"/>
      <c r="G1" s="3"/>
      <c r="H1" s="3"/>
    </row>
    <row r="2" spans="1:8" x14ac:dyDescent="0.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/>
      <c r="H2" s="6"/>
    </row>
    <row r="3" spans="1:8" x14ac:dyDescent="0.2">
      <c r="A3" s="7">
        <v>1</v>
      </c>
      <c r="B3" s="8" t="s">
        <v>7</v>
      </c>
      <c r="C3" s="8" t="s">
        <v>8</v>
      </c>
      <c r="D3" s="9">
        <v>12831249</v>
      </c>
      <c r="E3" s="10">
        <v>12231911</v>
      </c>
      <c r="F3" s="7">
        <v>2015</v>
      </c>
      <c r="G3" s="3"/>
      <c r="H3" s="3"/>
    </row>
    <row r="4" spans="1:8" x14ac:dyDescent="0.2">
      <c r="A4" s="7">
        <v>2</v>
      </c>
      <c r="B4" s="8" t="s">
        <v>9</v>
      </c>
      <c r="C4" s="8" t="s">
        <v>10</v>
      </c>
      <c r="D4" s="9">
        <v>12477598</v>
      </c>
      <c r="E4" s="10">
        <v>12938831</v>
      </c>
      <c r="F4" s="7">
        <v>2013</v>
      </c>
      <c r="G4" s="3"/>
      <c r="H4" s="3"/>
    </row>
    <row r="5" spans="1:8" x14ac:dyDescent="0.2">
      <c r="A5" s="7">
        <v>3</v>
      </c>
      <c r="B5" s="8" t="s">
        <v>11</v>
      </c>
      <c r="C5" s="8" t="s">
        <v>12</v>
      </c>
      <c r="D5" s="9">
        <v>12318670</v>
      </c>
      <c r="E5" s="10">
        <v>11671051</v>
      </c>
      <c r="F5" s="7">
        <v>2012</v>
      </c>
      <c r="G5" s="3"/>
      <c r="H5" s="3"/>
    </row>
    <row r="6" spans="1:8" x14ac:dyDescent="0.2">
      <c r="A6" s="7">
        <v>4</v>
      </c>
      <c r="B6" s="8" t="s">
        <v>13</v>
      </c>
      <c r="C6" s="8" t="s">
        <v>14</v>
      </c>
      <c r="D6" s="9">
        <v>12859680</v>
      </c>
      <c r="E6" s="10">
        <v>12561212</v>
      </c>
      <c r="F6" s="7">
        <v>2015</v>
      </c>
      <c r="G6" s="3"/>
      <c r="H6" s="3"/>
    </row>
    <row r="7" spans="1:8" x14ac:dyDescent="0.2">
      <c r="A7" s="7">
        <v>5</v>
      </c>
      <c r="B7" s="8" t="s">
        <v>15</v>
      </c>
      <c r="C7" s="8" t="s">
        <v>16</v>
      </c>
      <c r="D7" s="9">
        <v>12141869</v>
      </c>
      <c r="E7" s="10">
        <v>12351012</v>
      </c>
      <c r="F7" s="7">
        <v>2011</v>
      </c>
      <c r="G7" s="3"/>
      <c r="H7" s="3"/>
    </row>
    <row r="8" spans="1:8" x14ac:dyDescent="0.2">
      <c r="A8" s="7">
        <v>6</v>
      </c>
      <c r="B8" s="8" t="s">
        <v>17</v>
      </c>
      <c r="C8" s="8" t="s">
        <v>18</v>
      </c>
      <c r="D8" s="9">
        <v>12466732</v>
      </c>
      <c r="E8" s="10">
        <v>12491003</v>
      </c>
      <c r="F8" s="7">
        <v>2013</v>
      </c>
      <c r="G8" s="3"/>
      <c r="H8" s="3"/>
    </row>
    <row r="9" spans="1:8" x14ac:dyDescent="0.2">
      <c r="A9" s="7">
        <v>7</v>
      </c>
      <c r="B9" s="8" t="s">
        <v>19</v>
      </c>
      <c r="C9" s="8" t="s">
        <v>20</v>
      </c>
      <c r="D9" s="9">
        <v>12594335</v>
      </c>
      <c r="E9" s="10">
        <v>12660871</v>
      </c>
      <c r="F9" s="7">
        <v>2014</v>
      </c>
      <c r="G9" s="3"/>
      <c r="H9" s="3"/>
    </row>
    <row r="10" spans="1:8" x14ac:dyDescent="0.2">
      <c r="A10" s="7">
        <v>8</v>
      </c>
      <c r="B10" s="8" t="s">
        <v>21</v>
      </c>
      <c r="C10" s="8" t="s">
        <v>22</v>
      </c>
      <c r="D10" s="9">
        <v>12018637</v>
      </c>
      <c r="E10" s="10">
        <v>12730057</v>
      </c>
      <c r="F10" s="7">
        <v>2010</v>
      </c>
      <c r="G10" s="3"/>
      <c r="H10" s="3"/>
    </row>
    <row r="11" spans="1:8" x14ac:dyDescent="0.2">
      <c r="A11" s="7">
        <v>9</v>
      </c>
      <c r="B11" s="8" t="s">
        <v>23</v>
      </c>
      <c r="C11" s="8" t="s">
        <v>24</v>
      </c>
      <c r="D11" s="9">
        <v>12251902</v>
      </c>
      <c r="E11" s="10">
        <v>12493982</v>
      </c>
      <c r="F11" s="7">
        <v>2012</v>
      </c>
      <c r="G11" s="3"/>
      <c r="H11" s="3"/>
    </row>
    <row r="12" spans="1:8" x14ac:dyDescent="0.2">
      <c r="A12" s="7">
        <v>10</v>
      </c>
      <c r="B12" s="8" t="s">
        <v>25</v>
      </c>
      <c r="C12" s="8" t="s">
        <v>26</v>
      </c>
      <c r="D12" s="9">
        <v>12418058</v>
      </c>
      <c r="E12" s="10">
        <v>12953797</v>
      </c>
      <c r="F12" s="7">
        <v>2013</v>
      </c>
      <c r="G12" s="3"/>
      <c r="H12" s="3"/>
    </row>
    <row r="13" spans="1:8" x14ac:dyDescent="0.2">
      <c r="A13" s="7">
        <v>11</v>
      </c>
      <c r="B13" s="8" t="s">
        <v>27</v>
      </c>
      <c r="C13" s="8" t="s">
        <v>28</v>
      </c>
      <c r="D13" s="9">
        <v>11927875</v>
      </c>
      <c r="E13" s="10">
        <v>12547241</v>
      </c>
      <c r="F13" s="7">
        <v>2010</v>
      </c>
      <c r="G13" s="3"/>
      <c r="H13" s="3"/>
    </row>
    <row r="14" spans="1:8" x14ac:dyDescent="0.2">
      <c r="A14" s="7">
        <v>12</v>
      </c>
      <c r="B14" s="8" t="s">
        <v>29</v>
      </c>
      <c r="C14" s="8" t="s">
        <v>30</v>
      </c>
      <c r="D14" s="9">
        <v>12923359</v>
      </c>
      <c r="E14" s="10">
        <v>12193814</v>
      </c>
      <c r="F14" s="7">
        <v>2015</v>
      </c>
      <c r="G14" s="3"/>
      <c r="H14" s="3"/>
    </row>
    <row r="15" spans="1:8" x14ac:dyDescent="0.2">
      <c r="A15" s="7">
        <v>13</v>
      </c>
      <c r="B15" s="8" t="s">
        <v>31</v>
      </c>
      <c r="C15" s="8" t="s">
        <v>32</v>
      </c>
      <c r="D15" s="9">
        <v>12444943</v>
      </c>
      <c r="E15" s="10">
        <v>12912077</v>
      </c>
      <c r="F15" s="7">
        <v>2013</v>
      </c>
      <c r="G15" s="3"/>
      <c r="H15" s="3"/>
    </row>
    <row r="16" spans="1:8" x14ac:dyDescent="0.2">
      <c r="A16" s="7">
        <v>14</v>
      </c>
      <c r="B16" s="8" t="s">
        <v>33</v>
      </c>
      <c r="C16" s="8" t="s">
        <v>34</v>
      </c>
      <c r="D16" s="9">
        <v>12732518</v>
      </c>
      <c r="E16" s="10">
        <v>14080014</v>
      </c>
      <c r="F16" s="7">
        <v>2014</v>
      </c>
      <c r="G16" s="3"/>
      <c r="H16" s="3"/>
    </row>
    <row r="17" spans="1:8" x14ac:dyDescent="0.2">
      <c r="A17" s="7">
        <v>15</v>
      </c>
      <c r="B17" s="8" t="s">
        <v>35</v>
      </c>
      <c r="C17" s="8" t="s">
        <v>36</v>
      </c>
      <c r="D17" s="9">
        <v>12561212</v>
      </c>
      <c r="E17" s="10">
        <v>14527685</v>
      </c>
      <c r="F17" s="7">
        <v>2013</v>
      </c>
      <c r="G17" s="3"/>
      <c r="H17" s="3"/>
    </row>
    <row r="18" spans="1:8" x14ac:dyDescent="0.2">
      <c r="A18" s="7">
        <v>16</v>
      </c>
      <c r="B18" s="8" t="s">
        <v>37</v>
      </c>
      <c r="C18" s="8" t="s">
        <v>38</v>
      </c>
      <c r="D18" s="9">
        <v>12547241</v>
      </c>
      <c r="E18" s="10">
        <v>11417364</v>
      </c>
      <c r="F18" s="7">
        <v>2013</v>
      </c>
      <c r="G18" s="3"/>
      <c r="H18" s="3"/>
    </row>
    <row r="19" spans="1:8" x14ac:dyDescent="0.2">
      <c r="A19" s="7">
        <v>17</v>
      </c>
      <c r="B19" s="8" t="s">
        <v>39</v>
      </c>
      <c r="C19" s="8" t="s">
        <v>40</v>
      </c>
      <c r="D19" s="9">
        <v>12504183</v>
      </c>
      <c r="E19" s="10">
        <v>12893397</v>
      </c>
      <c r="F19" s="7">
        <v>2013</v>
      </c>
      <c r="G19" s="3"/>
      <c r="H19" s="3"/>
    </row>
    <row r="20" spans="1:8" x14ac:dyDescent="0.2">
      <c r="A20" s="7">
        <v>18</v>
      </c>
      <c r="B20" s="8" t="s">
        <v>41</v>
      </c>
      <c r="C20" s="8" t="s">
        <v>42</v>
      </c>
      <c r="D20" s="9">
        <v>12905551</v>
      </c>
      <c r="E20" s="10">
        <v>12578543</v>
      </c>
      <c r="F20" s="7">
        <v>2015</v>
      </c>
      <c r="G20" s="3"/>
      <c r="H20" s="3"/>
    </row>
    <row r="21" spans="1:8" x14ac:dyDescent="0.2">
      <c r="A21" s="7">
        <v>19</v>
      </c>
      <c r="B21" s="8" t="s">
        <v>43</v>
      </c>
      <c r="C21" s="8" t="s">
        <v>44</v>
      </c>
      <c r="D21" s="9">
        <v>14015962</v>
      </c>
      <c r="E21" s="10">
        <v>12733110</v>
      </c>
      <c r="F21" s="7">
        <v>2016</v>
      </c>
      <c r="G21" s="3"/>
      <c r="H21" s="3"/>
    </row>
    <row r="22" spans="1:8" x14ac:dyDescent="0.2">
      <c r="A22" s="7">
        <v>20</v>
      </c>
      <c r="B22" s="8" t="s">
        <v>45</v>
      </c>
      <c r="C22" s="8" t="s">
        <v>46</v>
      </c>
      <c r="D22" s="9">
        <v>12023905</v>
      </c>
      <c r="E22" s="10">
        <v>14308836</v>
      </c>
      <c r="F22" s="7">
        <v>2010</v>
      </c>
      <c r="G22" s="3"/>
      <c r="H22" s="3"/>
    </row>
    <row r="23" spans="1:8" x14ac:dyDescent="0.2">
      <c r="A23" s="7">
        <v>21</v>
      </c>
      <c r="B23" s="8" t="s">
        <v>47</v>
      </c>
      <c r="C23" s="8" t="s">
        <v>48</v>
      </c>
      <c r="D23" s="9">
        <v>12801774</v>
      </c>
      <c r="E23" s="10">
        <v>11739568</v>
      </c>
      <c r="F23" s="7">
        <v>2015</v>
      </c>
      <c r="G23" s="3"/>
      <c r="H23" s="3"/>
    </row>
    <row r="24" spans="1:8" x14ac:dyDescent="0.2">
      <c r="A24" s="7">
        <v>22</v>
      </c>
      <c r="B24" s="8" t="s">
        <v>49</v>
      </c>
      <c r="C24" s="8" t="s">
        <v>50</v>
      </c>
      <c r="D24" s="9">
        <v>12413084</v>
      </c>
      <c r="E24" s="10">
        <v>12994460</v>
      </c>
      <c r="F24" s="7">
        <v>2013</v>
      </c>
      <c r="G24" s="3"/>
      <c r="H24" s="3"/>
    </row>
    <row r="25" spans="1:8" x14ac:dyDescent="0.2">
      <c r="A25" s="7">
        <v>23</v>
      </c>
      <c r="B25" s="8" t="s">
        <v>51</v>
      </c>
      <c r="C25" s="8" t="s">
        <v>52</v>
      </c>
      <c r="D25" s="9">
        <v>12312609</v>
      </c>
      <c r="E25" s="10">
        <v>12958323</v>
      </c>
      <c r="F25" s="7">
        <v>2012</v>
      </c>
      <c r="G25" s="3"/>
      <c r="H25" s="3"/>
    </row>
    <row r="26" spans="1:8" x14ac:dyDescent="0.2">
      <c r="A26" s="7">
        <v>24</v>
      </c>
      <c r="B26" s="8" t="s">
        <v>53</v>
      </c>
      <c r="C26" s="8" t="s">
        <v>54</v>
      </c>
      <c r="D26" s="9">
        <v>12310444</v>
      </c>
      <c r="E26" s="10">
        <v>12782309</v>
      </c>
      <c r="F26" s="7">
        <v>2012</v>
      </c>
      <c r="G26" s="3"/>
      <c r="H26" s="3"/>
    </row>
    <row r="27" spans="1:8" x14ac:dyDescent="0.2">
      <c r="A27" s="7">
        <v>25</v>
      </c>
      <c r="B27" s="8" t="s">
        <v>55</v>
      </c>
      <c r="C27" s="8" t="s">
        <v>56</v>
      </c>
      <c r="D27" s="9">
        <v>12351012</v>
      </c>
      <c r="E27" s="10">
        <v>12829608</v>
      </c>
      <c r="F27" s="7">
        <v>2012</v>
      </c>
      <c r="G27" s="3"/>
      <c r="H27" s="3"/>
    </row>
    <row r="28" spans="1:8" x14ac:dyDescent="0.2">
      <c r="A28" s="7">
        <v>26</v>
      </c>
      <c r="B28" s="8" t="s">
        <v>57</v>
      </c>
      <c r="C28" s="8" t="s">
        <v>58</v>
      </c>
      <c r="D28" s="9">
        <v>12733110</v>
      </c>
      <c r="E28" s="10">
        <v>12831249</v>
      </c>
      <c r="F28" s="7">
        <v>2014</v>
      </c>
      <c r="G28" s="3"/>
      <c r="H28" s="3"/>
    </row>
    <row r="29" spans="1:8" x14ac:dyDescent="0.2">
      <c r="A29" s="7">
        <v>27</v>
      </c>
      <c r="B29" s="8" t="s">
        <v>59</v>
      </c>
      <c r="C29" s="8" t="s">
        <v>60</v>
      </c>
      <c r="D29" s="9">
        <v>12748650</v>
      </c>
      <c r="E29" s="10">
        <v>12763890</v>
      </c>
      <c r="F29" s="7">
        <v>2014</v>
      </c>
      <c r="G29" s="3"/>
      <c r="H29" s="3"/>
    </row>
    <row r="30" spans="1:8" x14ac:dyDescent="0.2">
      <c r="A30" s="7">
        <v>28</v>
      </c>
      <c r="B30" s="8" t="s">
        <v>61</v>
      </c>
      <c r="C30" s="8" t="s">
        <v>62</v>
      </c>
      <c r="D30" s="9">
        <v>12839966</v>
      </c>
      <c r="E30" s="10">
        <v>12644004</v>
      </c>
      <c r="F30" s="7">
        <v>2015</v>
      </c>
      <c r="G30" s="3"/>
      <c r="H30" s="3"/>
    </row>
    <row r="31" spans="1:8" x14ac:dyDescent="0.2">
      <c r="A31" s="7">
        <v>29</v>
      </c>
      <c r="B31" s="8" t="s">
        <v>63</v>
      </c>
      <c r="C31" s="8" t="s">
        <v>64</v>
      </c>
      <c r="D31" s="9">
        <v>12132735</v>
      </c>
      <c r="E31" s="10">
        <v>12830936</v>
      </c>
      <c r="F31" s="7">
        <v>2011</v>
      </c>
      <c r="G31" s="3"/>
      <c r="H31" s="3"/>
    </row>
    <row r="32" spans="1:8" x14ac:dyDescent="0.2">
      <c r="A32" s="7">
        <v>30</v>
      </c>
      <c r="B32" s="8" t="s">
        <v>65</v>
      </c>
      <c r="C32" s="8" t="s">
        <v>66</v>
      </c>
      <c r="D32" s="9">
        <v>12305294</v>
      </c>
      <c r="E32" s="10">
        <v>12280690</v>
      </c>
      <c r="F32" s="7">
        <v>2012</v>
      </c>
      <c r="G32" s="3"/>
      <c r="H32" s="3"/>
    </row>
    <row r="33" spans="1:8" x14ac:dyDescent="0.2">
      <c r="A33" s="7">
        <v>31</v>
      </c>
      <c r="B33" s="8" t="s">
        <v>67</v>
      </c>
      <c r="C33" s="8" t="s">
        <v>68</v>
      </c>
      <c r="D33" s="9">
        <v>12399059</v>
      </c>
      <c r="E33" s="10">
        <v>12675453</v>
      </c>
      <c r="F33" s="7">
        <v>2013</v>
      </c>
      <c r="G33" s="3"/>
      <c r="H33" s="3"/>
    </row>
    <row r="34" spans="1:8" x14ac:dyDescent="0.2">
      <c r="A34" s="7">
        <v>32</v>
      </c>
      <c r="B34" s="8" t="s">
        <v>69</v>
      </c>
      <c r="C34" s="8" t="s">
        <v>70</v>
      </c>
      <c r="D34" s="9">
        <v>14041698</v>
      </c>
      <c r="E34" s="10">
        <v>14034899</v>
      </c>
      <c r="F34" s="7">
        <v>2016</v>
      </c>
      <c r="G34" s="3"/>
      <c r="H34" s="3"/>
    </row>
    <row r="35" spans="1:8" x14ac:dyDescent="0.2">
      <c r="A35" s="7">
        <v>33</v>
      </c>
      <c r="B35" s="8" t="s">
        <v>71</v>
      </c>
      <c r="C35" s="8" t="s">
        <v>72</v>
      </c>
      <c r="D35" s="9">
        <v>12477233</v>
      </c>
      <c r="E35" s="10">
        <v>14220857</v>
      </c>
      <c r="F35" s="7">
        <v>2013</v>
      </c>
      <c r="G35" s="3"/>
      <c r="H35" s="3"/>
    </row>
    <row r="36" spans="1:8" x14ac:dyDescent="0.2">
      <c r="A36" s="7">
        <v>34</v>
      </c>
      <c r="B36" s="8" t="s">
        <v>73</v>
      </c>
      <c r="C36" s="8" t="s">
        <v>74</v>
      </c>
      <c r="D36" s="9">
        <v>12710571</v>
      </c>
      <c r="E36" s="10">
        <v>14152630</v>
      </c>
      <c r="F36" s="7">
        <v>2014</v>
      </c>
      <c r="G36" s="3"/>
      <c r="H36" s="3"/>
    </row>
    <row r="37" spans="1:8" x14ac:dyDescent="0.2">
      <c r="A37" s="7">
        <v>35</v>
      </c>
      <c r="B37" s="8" t="s">
        <v>75</v>
      </c>
      <c r="C37" s="8" t="s">
        <v>76</v>
      </c>
      <c r="D37" s="9">
        <v>12853765</v>
      </c>
      <c r="E37" s="10">
        <v>14352139</v>
      </c>
      <c r="F37" s="7">
        <v>2015</v>
      </c>
      <c r="G37" s="3"/>
      <c r="H37" s="3"/>
    </row>
    <row r="38" spans="1:8" x14ac:dyDescent="0.2">
      <c r="A38" s="7">
        <v>36</v>
      </c>
      <c r="B38" s="8" t="s">
        <v>77</v>
      </c>
      <c r="C38" s="8" t="s">
        <v>78</v>
      </c>
      <c r="D38" s="9">
        <v>12667092</v>
      </c>
      <c r="E38" s="10">
        <v>12709175</v>
      </c>
      <c r="F38" s="7">
        <v>2014</v>
      </c>
      <c r="G38" s="3"/>
      <c r="H38" s="3"/>
    </row>
    <row r="39" spans="1:8" x14ac:dyDescent="0.2">
      <c r="A39" s="7">
        <v>37</v>
      </c>
      <c r="B39" s="8" t="s">
        <v>79</v>
      </c>
      <c r="C39" s="8" t="s">
        <v>80</v>
      </c>
      <c r="D39" s="9">
        <v>12655031</v>
      </c>
      <c r="E39" s="10">
        <v>14089038</v>
      </c>
      <c r="F39" s="7">
        <v>2014</v>
      </c>
      <c r="G39" s="3"/>
      <c r="H39" s="3"/>
    </row>
    <row r="40" spans="1:8" x14ac:dyDescent="0.2">
      <c r="A40" s="7">
        <v>38</v>
      </c>
      <c r="B40" s="8" t="s">
        <v>81</v>
      </c>
      <c r="C40" s="8" t="s">
        <v>82</v>
      </c>
      <c r="D40" s="9">
        <v>14119466</v>
      </c>
      <c r="E40" s="10">
        <v>14246199</v>
      </c>
      <c r="F40" s="7">
        <v>2016</v>
      </c>
      <c r="G40" s="3"/>
      <c r="H40" s="3"/>
    </row>
    <row r="41" spans="1:8" x14ac:dyDescent="0.2">
      <c r="A41" s="7">
        <v>39</v>
      </c>
      <c r="B41" s="8" t="s">
        <v>83</v>
      </c>
      <c r="C41" s="8" t="s">
        <v>84</v>
      </c>
      <c r="D41" s="9">
        <v>12918157</v>
      </c>
      <c r="E41" s="10">
        <v>12950675</v>
      </c>
      <c r="F41" s="7">
        <v>2015</v>
      </c>
      <c r="G41" s="3"/>
      <c r="H41" s="3"/>
    </row>
    <row r="42" spans="1:8" x14ac:dyDescent="0.2">
      <c r="A42" s="7">
        <v>40</v>
      </c>
      <c r="B42" s="8" t="s">
        <v>85</v>
      </c>
      <c r="C42" s="8" t="s">
        <v>86</v>
      </c>
      <c r="D42" s="9">
        <v>12595820</v>
      </c>
      <c r="E42" s="10">
        <v>12768344</v>
      </c>
      <c r="F42" s="7">
        <v>2014</v>
      </c>
      <c r="G42" s="3"/>
      <c r="H42" s="3"/>
    </row>
    <row r="43" spans="1:8" x14ac:dyDescent="0.2">
      <c r="A43" s="7">
        <v>41</v>
      </c>
      <c r="B43" s="8" t="s">
        <v>87</v>
      </c>
      <c r="C43" s="8" t="s">
        <v>88</v>
      </c>
      <c r="D43" s="9">
        <v>12869341</v>
      </c>
      <c r="E43" s="10">
        <v>12950675</v>
      </c>
      <c r="F43" s="7">
        <v>2015</v>
      </c>
      <c r="G43" s="3"/>
      <c r="H43" s="3"/>
    </row>
    <row r="44" spans="1:8" x14ac:dyDescent="0.2">
      <c r="A44" s="7">
        <v>42</v>
      </c>
      <c r="B44" s="8" t="s">
        <v>89</v>
      </c>
      <c r="C44" s="8" t="s">
        <v>90</v>
      </c>
      <c r="D44" s="9">
        <v>12564073</v>
      </c>
      <c r="E44" s="10">
        <v>14114090</v>
      </c>
      <c r="F44" s="7">
        <v>2013</v>
      </c>
      <c r="G44" s="3"/>
      <c r="H44" s="3"/>
    </row>
    <row r="45" spans="1:8" x14ac:dyDescent="0.2">
      <c r="A45" s="7">
        <v>43</v>
      </c>
      <c r="B45" s="8" t="s">
        <v>91</v>
      </c>
      <c r="C45" s="8" t="s">
        <v>92</v>
      </c>
      <c r="D45" s="9">
        <v>12650795</v>
      </c>
      <c r="E45" s="10">
        <v>12997731</v>
      </c>
      <c r="F45" s="7">
        <v>2014</v>
      </c>
      <c r="G45" s="3"/>
      <c r="H45" s="3"/>
    </row>
    <row r="46" spans="1:8" x14ac:dyDescent="0.2">
      <c r="A46" s="7">
        <v>44</v>
      </c>
      <c r="B46" s="8" t="s">
        <v>93</v>
      </c>
      <c r="C46" s="8" t="s">
        <v>94</v>
      </c>
      <c r="D46" s="9">
        <v>12794962</v>
      </c>
      <c r="E46" s="10">
        <v>14169346</v>
      </c>
      <c r="F46" s="7">
        <v>2015</v>
      </c>
      <c r="G46" s="3"/>
      <c r="H46" s="3"/>
    </row>
    <row r="47" spans="1:8" x14ac:dyDescent="0.2">
      <c r="A47" s="7">
        <v>45</v>
      </c>
      <c r="B47" s="8" t="s">
        <v>95</v>
      </c>
      <c r="C47" s="8" t="s">
        <v>96</v>
      </c>
      <c r="D47" s="9">
        <v>12195724</v>
      </c>
      <c r="E47" s="10">
        <v>14218837</v>
      </c>
      <c r="F47" s="7">
        <v>2011</v>
      </c>
      <c r="G47" s="3"/>
      <c r="H47" s="3"/>
    </row>
    <row r="48" spans="1:8" x14ac:dyDescent="0.2">
      <c r="A48" s="7">
        <v>46</v>
      </c>
      <c r="B48" s="8" t="s">
        <v>97</v>
      </c>
      <c r="C48" s="8" t="s">
        <v>98</v>
      </c>
      <c r="D48" s="9">
        <v>12977970</v>
      </c>
      <c r="E48" s="10">
        <v>14174459</v>
      </c>
      <c r="F48" s="7">
        <v>2016</v>
      </c>
      <c r="G48" s="3"/>
      <c r="H48" s="3"/>
    </row>
    <row r="49" spans="1:8" x14ac:dyDescent="0.2">
      <c r="A49" s="7">
        <v>47</v>
      </c>
      <c r="B49" s="8" t="s">
        <v>99</v>
      </c>
      <c r="C49" s="8" t="s">
        <v>100</v>
      </c>
      <c r="D49" s="9">
        <v>12493982</v>
      </c>
      <c r="E49" s="10">
        <v>14221756</v>
      </c>
      <c r="F49" s="7">
        <v>2013</v>
      </c>
      <c r="G49" s="3"/>
      <c r="H49" s="3"/>
    </row>
    <row r="50" spans="1:8" x14ac:dyDescent="0.2">
      <c r="A50" s="7">
        <v>48</v>
      </c>
      <c r="B50" s="8" t="s">
        <v>101</v>
      </c>
      <c r="C50" s="8" t="s">
        <v>102</v>
      </c>
      <c r="D50" s="9">
        <v>12603353</v>
      </c>
      <c r="E50" s="10">
        <v>12773434</v>
      </c>
      <c r="F50" s="7">
        <v>2014</v>
      </c>
      <c r="G50" s="3"/>
      <c r="H50" s="3"/>
    </row>
    <row r="51" spans="1:8" x14ac:dyDescent="0.2">
      <c r="A51" s="7">
        <v>49</v>
      </c>
      <c r="B51" s="8" t="s">
        <v>103</v>
      </c>
      <c r="C51" s="8" t="s">
        <v>104</v>
      </c>
      <c r="D51" s="9">
        <v>12548418</v>
      </c>
      <c r="E51" s="10">
        <v>14084638</v>
      </c>
      <c r="F51" s="7">
        <v>2013</v>
      </c>
      <c r="G51" s="3"/>
      <c r="H51" s="3"/>
    </row>
    <row r="52" spans="1:8" x14ac:dyDescent="0.2">
      <c r="A52" s="7">
        <v>50</v>
      </c>
      <c r="B52" s="8" t="s">
        <v>105</v>
      </c>
      <c r="C52" s="8" t="s">
        <v>106</v>
      </c>
      <c r="D52" s="9">
        <v>12852777</v>
      </c>
      <c r="E52" s="10">
        <v>12847026</v>
      </c>
      <c r="F52" s="7">
        <v>2015</v>
      </c>
      <c r="G52" s="3"/>
      <c r="H52" s="3"/>
    </row>
    <row r="53" spans="1:8" x14ac:dyDescent="0.2">
      <c r="A53" s="7">
        <v>51</v>
      </c>
      <c r="B53" s="8" t="s">
        <v>107</v>
      </c>
      <c r="C53" s="8" t="s">
        <v>108</v>
      </c>
      <c r="D53" s="9">
        <v>11955914</v>
      </c>
      <c r="E53" s="10">
        <v>14253555</v>
      </c>
      <c r="F53" s="7">
        <v>2010</v>
      </c>
      <c r="G53" s="3"/>
      <c r="H53" s="3"/>
    </row>
    <row r="54" spans="1:8" x14ac:dyDescent="0.2">
      <c r="A54" s="7">
        <v>52</v>
      </c>
      <c r="B54" s="8" t="s">
        <v>109</v>
      </c>
      <c r="C54" s="8" t="s">
        <v>110</v>
      </c>
      <c r="D54" s="9">
        <v>12749039</v>
      </c>
      <c r="E54" s="10">
        <v>14100892</v>
      </c>
      <c r="F54" s="7">
        <v>2014</v>
      </c>
      <c r="G54" s="3"/>
      <c r="H54" s="3"/>
    </row>
    <row r="55" spans="1:8" x14ac:dyDescent="0.2">
      <c r="A55" s="7">
        <v>53</v>
      </c>
      <c r="B55" s="8" t="s">
        <v>111</v>
      </c>
      <c r="C55" s="8" t="s">
        <v>112</v>
      </c>
      <c r="D55" s="9">
        <v>14054057</v>
      </c>
      <c r="E55" s="10">
        <v>12819685</v>
      </c>
      <c r="F55" s="7">
        <v>2016</v>
      </c>
      <c r="G55" s="3"/>
      <c r="H55" s="3"/>
    </row>
    <row r="56" spans="1:8" x14ac:dyDescent="0.2">
      <c r="A56" s="7">
        <v>54</v>
      </c>
      <c r="B56" s="8" t="s">
        <v>113</v>
      </c>
      <c r="C56" s="8" t="s">
        <v>114</v>
      </c>
      <c r="D56" s="9">
        <v>12409094</v>
      </c>
      <c r="E56" s="10">
        <v>14410486</v>
      </c>
      <c r="F56" s="7">
        <v>2013</v>
      </c>
      <c r="G56" s="3"/>
      <c r="H56" s="3"/>
    </row>
    <row r="57" spans="1:8" x14ac:dyDescent="0.2">
      <c r="A57" s="7">
        <v>55</v>
      </c>
      <c r="B57" s="8" t="s">
        <v>115</v>
      </c>
      <c r="C57" s="8" t="s">
        <v>116</v>
      </c>
      <c r="D57" s="9">
        <v>12558919</v>
      </c>
      <c r="E57" s="10">
        <v>12061352</v>
      </c>
      <c r="F57" s="7">
        <v>2013</v>
      </c>
      <c r="G57" s="3"/>
      <c r="H57" s="3"/>
    </row>
    <row r="58" spans="1:8" x14ac:dyDescent="0.2">
      <c r="A58" s="7">
        <v>56</v>
      </c>
      <c r="B58" s="8" t="s">
        <v>117</v>
      </c>
      <c r="C58" s="8" t="s">
        <v>118</v>
      </c>
      <c r="D58" s="9">
        <v>12522643</v>
      </c>
      <c r="E58" s="10">
        <v>14158880</v>
      </c>
      <c r="F58" s="7">
        <v>2013</v>
      </c>
      <c r="G58" s="3"/>
      <c r="H58" s="3"/>
    </row>
    <row r="59" spans="1:8" x14ac:dyDescent="0.2">
      <c r="A59" s="7">
        <v>57</v>
      </c>
      <c r="B59" s="8" t="s">
        <v>119</v>
      </c>
      <c r="C59" s="8" t="s">
        <v>120</v>
      </c>
      <c r="D59" s="9">
        <v>12280690</v>
      </c>
      <c r="E59" s="10">
        <v>14063688</v>
      </c>
      <c r="F59" s="7">
        <v>2012</v>
      </c>
      <c r="G59" s="3"/>
      <c r="H59" s="3"/>
    </row>
    <row r="60" spans="1:8" x14ac:dyDescent="0.2">
      <c r="A60" s="7">
        <v>58</v>
      </c>
      <c r="B60" s="8" t="s">
        <v>121</v>
      </c>
      <c r="C60" s="8" t="s">
        <v>122</v>
      </c>
      <c r="D60" s="9">
        <v>12817456</v>
      </c>
      <c r="E60" s="10">
        <v>14015962</v>
      </c>
      <c r="F60" s="7">
        <v>2015</v>
      </c>
      <c r="G60" s="3"/>
      <c r="H60" s="3"/>
    </row>
    <row r="61" spans="1:8" x14ac:dyDescent="0.2">
      <c r="A61" s="7">
        <v>59</v>
      </c>
      <c r="B61" s="8" t="s">
        <v>123</v>
      </c>
      <c r="C61" s="8" t="s">
        <v>124</v>
      </c>
      <c r="D61" s="9">
        <v>12912077</v>
      </c>
      <c r="E61" s="10">
        <v>12671900</v>
      </c>
      <c r="F61" s="7">
        <v>2015</v>
      </c>
      <c r="G61" s="3"/>
      <c r="H61" s="3"/>
    </row>
    <row r="62" spans="1:8" x14ac:dyDescent="0.2">
      <c r="A62" s="7">
        <v>60</v>
      </c>
      <c r="B62" s="8" t="s">
        <v>125</v>
      </c>
      <c r="C62" s="8" t="s">
        <v>126</v>
      </c>
      <c r="D62" s="9">
        <v>12853297</v>
      </c>
      <c r="E62" s="10">
        <v>12862333</v>
      </c>
      <c r="F62" s="7">
        <v>2015</v>
      </c>
      <c r="G62" s="3"/>
      <c r="H62" s="3"/>
    </row>
    <row r="63" spans="1:8" x14ac:dyDescent="0.2">
      <c r="A63" s="7">
        <v>61</v>
      </c>
      <c r="B63" s="8" t="s">
        <v>127</v>
      </c>
      <c r="C63" s="8" t="s">
        <v>128</v>
      </c>
      <c r="D63" s="9">
        <v>12481447</v>
      </c>
      <c r="E63" s="10">
        <v>14261129</v>
      </c>
      <c r="F63" s="7">
        <v>2013</v>
      </c>
      <c r="G63" s="3"/>
      <c r="H63" s="3"/>
    </row>
    <row r="64" spans="1:8" x14ac:dyDescent="0.2">
      <c r="A64" s="7">
        <v>62</v>
      </c>
      <c r="B64" s="8" t="s">
        <v>129</v>
      </c>
      <c r="C64" s="8" t="s">
        <v>130</v>
      </c>
      <c r="D64" s="9">
        <v>12373841</v>
      </c>
      <c r="E64" s="10">
        <v>14261543</v>
      </c>
      <c r="F64" s="7">
        <v>2012</v>
      </c>
      <c r="G64" s="3"/>
      <c r="H64" s="3"/>
    </row>
    <row r="65" spans="1:8" x14ac:dyDescent="0.2">
      <c r="A65" s="7">
        <v>63</v>
      </c>
      <c r="B65" s="8" t="s">
        <v>131</v>
      </c>
      <c r="C65" s="8" t="s">
        <v>132</v>
      </c>
      <c r="D65" s="9">
        <v>12104785</v>
      </c>
      <c r="E65" s="10">
        <v>14109143</v>
      </c>
      <c r="F65" s="7">
        <v>2011</v>
      </c>
      <c r="G65" s="3"/>
      <c r="H65" s="3"/>
    </row>
    <row r="66" spans="1:8" x14ac:dyDescent="0.2">
      <c r="A66" s="7">
        <v>64</v>
      </c>
      <c r="B66" s="8" t="s">
        <v>133</v>
      </c>
      <c r="C66" s="8" t="s">
        <v>134</v>
      </c>
      <c r="D66" s="9">
        <v>12653434</v>
      </c>
      <c r="E66" s="10">
        <v>12581953</v>
      </c>
      <c r="F66" s="7">
        <v>2014</v>
      </c>
      <c r="G66" s="3"/>
      <c r="H66" s="3"/>
    </row>
    <row r="67" spans="1:8" x14ac:dyDescent="0.2">
      <c r="A67" s="7">
        <v>65</v>
      </c>
      <c r="B67" s="8" t="s">
        <v>135</v>
      </c>
      <c r="C67" s="8" t="s">
        <v>136</v>
      </c>
      <c r="D67" s="9">
        <v>12069764</v>
      </c>
      <c r="E67" s="10">
        <v>14331217</v>
      </c>
      <c r="F67" s="7">
        <v>2011</v>
      </c>
      <c r="G67" s="3"/>
      <c r="H67" s="3"/>
    </row>
    <row r="68" spans="1:8" x14ac:dyDescent="0.2">
      <c r="A68" s="7">
        <v>66</v>
      </c>
      <c r="B68" s="8" t="s">
        <v>137</v>
      </c>
      <c r="C68" s="8" t="s">
        <v>138</v>
      </c>
      <c r="D68" s="9">
        <v>12781913</v>
      </c>
      <c r="E68" s="10">
        <v>14181940</v>
      </c>
      <c r="F68" s="7">
        <v>2015</v>
      </c>
      <c r="G68" s="3"/>
      <c r="H68" s="3"/>
    </row>
    <row r="69" spans="1:8" x14ac:dyDescent="0.2">
      <c r="A69" s="7">
        <v>67</v>
      </c>
      <c r="B69" s="8" t="s">
        <v>139</v>
      </c>
      <c r="C69" s="8" t="s">
        <v>140</v>
      </c>
      <c r="D69" s="9">
        <v>12495417</v>
      </c>
      <c r="E69" s="10">
        <v>12968965</v>
      </c>
      <c r="F69" s="7">
        <v>2013</v>
      </c>
      <c r="G69" s="3"/>
      <c r="H69" s="3"/>
    </row>
    <row r="70" spans="1:8" x14ac:dyDescent="0.2">
      <c r="A70" s="7">
        <v>68</v>
      </c>
      <c r="B70" s="8" t="s">
        <v>141</v>
      </c>
      <c r="C70" s="8" t="s">
        <v>142</v>
      </c>
      <c r="D70" s="9">
        <v>12678440</v>
      </c>
      <c r="E70" s="10">
        <v>12963910</v>
      </c>
      <c r="F70" s="7">
        <v>2014</v>
      </c>
      <c r="G70" s="3"/>
      <c r="H70" s="3"/>
    </row>
    <row r="71" spans="1:8" x14ac:dyDescent="0.2">
      <c r="A71" s="7">
        <v>69</v>
      </c>
      <c r="B71" s="8" t="s">
        <v>143</v>
      </c>
      <c r="C71" s="8" t="s">
        <v>144</v>
      </c>
      <c r="D71" s="9">
        <v>11989439</v>
      </c>
      <c r="E71" s="10">
        <v>12844111</v>
      </c>
      <c r="F71" s="7">
        <v>2010</v>
      </c>
      <c r="G71" s="3"/>
      <c r="H71" s="3"/>
    </row>
    <row r="72" spans="1:8" x14ac:dyDescent="0.2">
      <c r="A72" s="7">
        <v>70</v>
      </c>
      <c r="B72" s="8" t="s">
        <v>145</v>
      </c>
      <c r="C72" s="8" t="s">
        <v>146</v>
      </c>
      <c r="D72" s="9">
        <v>11979702</v>
      </c>
      <c r="E72" s="10">
        <v>11925988</v>
      </c>
      <c r="F72" s="7">
        <v>2010</v>
      </c>
      <c r="G72" s="3"/>
      <c r="H72" s="3"/>
    </row>
    <row r="73" spans="1:8" x14ac:dyDescent="0.2">
      <c r="A73" s="7">
        <v>71</v>
      </c>
      <c r="B73" s="8" t="s">
        <v>147</v>
      </c>
      <c r="C73" s="8" t="s">
        <v>148</v>
      </c>
      <c r="D73" s="9">
        <v>12883849</v>
      </c>
      <c r="E73" s="10">
        <v>14253957</v>
      </c>
      <c r="F73" s="7">
        <v>2015</v>
      </c>
      <c r="G73" s="3"/>
      <c r="H73" s="3"/>
    </row>
    <row r="74" spans="1:8" x14ac:dyDescent="0.2">
      <c r="A74" s="7">
        <v>72</v>
      </c>
      <c r="B74" s="8" t="s">
        <v>149</v>
      </c>
      <c r="C74" s="8" t="s">
        <v>150</v>
      </c>
      <c r="D74" s="9">
        <v>12657780</v>
      </c>
      <c r="E74" s="10">
        <v>14377955</v>
      </c>
      <c r="F74" s="7">
        <v>2014</v>
      </c>
      <c r="G74" s="3"/>
      <c r="H74" s="3"/>
    </row>
    <row r="75" spans="1:8" x14ac:dyDescent="0.2">
      <c r="A75" s="7">
        <v>73</v>
      </c>
      <c r="B75" s="8" t="s">
        <v>151</v>
      </c>
      <c r="C75" s="8" t="s">
        <v>152</v>
      </c>
      <c r="D75" s="9">
        <v>12344963</v>
      </c>
      <c r="E75" s="10">
        <v>14092589</v>
      </c>
      <c r="F75" s="7">
        <v>2012</v>
      </c>
      <c r="G75" s="3"/>
      <c r="H75" s="3"/>
    </row>
    <row r="76" spans="1:8" x14ac:dyDescent="0.2">
      <c r="A76" s="7">
        <v>74</v>
      </c>
      <c r="B76" s="8" t="s">
        <v>153</v>
      </c>
      <c r="C76" s="8" t="s">
        <v>154</v>
      </c>
      <c r="D76" s="9">
        <v>12943267</v>
      </c>
      <c r="E76" s="10">
        <v>12764398</v>
      </c>
      <c r="F76" s="7">
        <v>2015</v>
      </c>
      <c r="G76" s="3"/>
      <c r="H76" s="3"/>
    </row>
    <row r="77" spans="1:8" x14ac:dyDescent="0.2">
      <c r="A77" s="7">
        <v>75</v>
      </c>
      <c r="B77" s="8" t="s">
        <v>155</v>
      </c>
      <c r="C77" s="8" t="s">
        <v>156</v>
      </c>
      <c r="D77" s="9">
        <v>12679310</v>
      </c>
      <c r="E77" s="10">
        <v>14172383</v>
      </c>
      <c r="F77" s="7">
        <v>2014</v>
      </c>
      <c r="G77" s="3"/>
      <c r="H77" s="3"/>
    </row>
    <row r="78" spans="1:8" x14ac:dyDescent="0.2">
      <c r="A78" s="7">
        <v>76</v>
      </c>
      <c r="B78" s="8" t="s">
        <v>157</v>
      </c>
      <c r="C78" s="8" t="s">
        <v>158</v>
      </c>
      <c r="D78" s="9">
        <v>12716264</v>
      </c>
      <c r="E78" s="10">
        <v>12879240</v>
      </c>
      <c r="F78" s="7">
        <v>2014</v>
      </c>
      <c r="G78" s="3"/>
      <c r="H78" s="3"/>
    </row>
    <row r="79" spans="1:8" x14ac:dyDescent="0.2">
      <c r="A79" s="7">
        <v>77</v>
      </c>
      <c r="B79" s="8" t="s">
        <v>159</v>
      </c>
      <c r="C79" s="8" t="s">
        <v>160</v>
      </c>
      <c r="D79" s="9">
        <v>12710770</v>
      </c>
      <c r="E79" s="10">
        <v>14179304</v>
      </c>
      <c r="F79" s="7">
        <v>2014</v>
      </c>
      <c r="G79" s="3"/>
      <c r="H79" s="3"/>
    </row>
    <row r="80" spans="1:8" x14ac:dyDescent="0.2">
      <c r="A80" s="7">
        <v>78</v>
      </c>
      <c r="B80" s="8" t="s">
        <v>161</v>
      </c>
      <c r="C80" s="8" t="s">
        <v>162</v>
      </c>
      <c r="D80" s="9">
        <v>12953797</v>
      </c>
      <c r="E80" s="10">
        <v>14314682</v>
      </c>
      <c r="F80" s="7">
        <v>2015</v>
      </c>
      <c r="G80" s="3"/>
      <c r="H80" s="3"/>
    </row>
    <row r="81" spans="1:8" x14ac:dyDescent="0.2">
      <c r="A81" s="7">
        <v>79</v>
      </c>
      <c r="B81" s="8" t="s">
        <v>163</v>
      </c>
      <c r="C81" s="8" t="s">
        <v>164</v>
      </c>
      <c r="D81" s="9">
        <v>12345098</v>
      </c>
      <c r="E81" s="10">
        <v>12196250</v>
      </c>
      <c r="F81" s="7">
        <v>2012</v>
      </c>
      <c r="G81" s="3"/>
      <c r="H81" s="3"/>
    </row>
    <row r="82" spans="1:8" x14ac:dyDescent="0.2">
      <c r="A82" s="7">
        <v>80</v>
      </c>
      <c r="B82" s="8" t="s">
        <v>165</v>
      </c>
      <c r="C82" s="8" t="s">
        <v>166</v>
      </c>
      <c r="D82" s="9">
        <v>12074423</v>
      </c>
      <c r="E82" s="10">
        <v>12281843</v>
      </c>
      <c r="F82" s="7">
        <v>2011</v>
      </c>
      <c r="G82" s="3"/>
      <c r="H82" s="3"/>
    </row>
    <row r="83" spans="1:8" x14ac:dyDescent="0.2">
      <c r="A83" s="7">
        <v>81</v>
      </c>
      <c r="B83" s="8" t="s">
        <v>167</v>
      </c>
      <c r="C83" s="8" t="s">
        <v>168</v>
      </c>
      <c r="D83" s="9">
        <v>12630232</v>
      </c>
      <c r="E83" s="10">
        <v>14183843</v>
      </c>
      <c r="F83" s="7">
        <v>2014</v>
      </c>
      <c r="G83" s="3"/>
      <c r="H83" s="3"/>
    </row>
    <row r="84" spans="1:8" x14ac:dyDescent="0.2">
      <c r="A84" s="7">
        <v>82</v>
      </c>
      <c r="B84" s="8" t="s">
        <v>169</v>
      </c>
      <c r="C84" s="8" t="s">
        <v>170</v>
      </c>
      <c r="D84" s="9">
        <v>12772541</v>
      </c>
      <c r="E84" s="10">
        <v>14324717</v>
      </c>
      <c r="F84" s="7">
        <v>2014</v>
      </c>
      <c r="G84" s="3"/>
      <c r="H84" s="3"/>
    </row>
    <row r="85" spans="1:8" x14ac:dyDescent="0.2">
      <c r="A85" s="7">
        <v>83</v>
      </c>
      <c r="B85" s="8" t="s">
        <v>171</v>
      </c>
      <c r="C85" s="8" t="s">
        <v>172</v>
      </c>
      <c r="D85" s="9">
        <v>12502103</v>
      </c>
      <c r="E85" s="10">
        <v>14283912</v>
      </c>
      <c r="F85" s="7">
        <v>2013</v>
      </c>
      <c r="G85" s="3"/>
      <c r="H85" s="3"/>
    </row>
    <row r="86" spans="1:8" x14ac:dyDescent="0.2">
      <c r="A86" s="7">
        <v>84</v>
      </c>
      <c r="B86" s="8" t="s">
        <v>173</v>
      </c>
      <c r="C86" s="8" t="s">
        <v>174</v>
      </c>
      <c r="D86" s="9">
        <v>12449857</v>
      </c>
      <c r="E86" s="10">
        <v>14476545</v>
      </c>
      <c r="F86" s="7">
        <v>2013</v>
      </c>
      <c r="G86" s="3"/>
      <c r="H86" s="3"/>
    </row>
    <row r="87" spans="1:8" x14ac:dyDescent="0.2">
      <c r="A87" s="7">
        <v>85</v>
      </c>
      <c r="B87" s="8" t="s">
        <v>175</v>
      </c>
      <c r="C87" s="8" t="s">
        <v>176</v>
      </c>
      <c r="D87" s="9">
        <v>12730436</v>
      </c>
      <c r="E87" s="10">
        <v>14150878</v>
      </c>
      <c r="F87" s="7">
        <v>2014</v>
      </c>
      <c r="G87" s="3"/>
      <c r="H87" s="3"/>
    </row>
    <row r="88" spans="1:8" x14ac:dyDescent="0.2">
      <c r="A88" s="7">
        <v>86</v>
      </c>
      <c r="B88" s="8" t="s">
        <v>177</v>
      </c>
      <c r="C88" s="8" t="s">
        <v>178</v>
      </c>
      <c r="D88" s="9">
        <v>12491003</v>
      </c>
      <c r="E88" s="10">
        <v>14281238</v>
      </c>
      <c r="F88" s="7">
        <v>2013</v>
      </c>
      <c r="G88" s="3"/>
      <c r="H88" s="3"/>
    </row>
    <row r="89" spans="1:8" x14ac:dyDescent="0.2">
      <c r="A89" s="7">
        <v>87</v>
      </c>
      <c r="B89" s="8" t="s">
        <v>179</v>
      </c>
      <c r="C89" s="8" t="s">
        <v>180</v>
      </c>
      <c r="D89" s="9">
        <v>12561761</v>
      </c>
      <c r="E89" s="10">
        <v>12875597</v>
      </c>
      <c r="F89" s="7">
        <v>2013</v>
      </c>
      <c r="G89" s="3"/>
      <c r="H89" s="3"/>
    </row>
    <row r="90" spans="1:8" x14ac:dyDescent="0.2">
      <c r="A90" s="7">
        <v>88</v>
      </c>
      <c r="B90" s="8" t="s">
        <v>181</v>
      </c>
      <c r="C90" s="8" t="s">
        <v>182</v>
      </c>
      <c r="D90" s="9">
        <v>12417774</v>
      </c>
      <c r="E90" s="10">
        <v>14050220</v>
      </c>
      <c r="F90" s="7">
        <v>2013</v>
      </c>
      <c r="G90" s="3"/>
      <c r="H90" s="3"/>
    </row>
    <row r="91" spans="1:8" x14ac:dyDescent="0.2">
      <c r="A91" s="7">
        <v>89</v>
      </c>
      <c r="B91" s="8" t="s">
        <v>183</v>
      </c>
      <c r="C91" s="8" t="s">
        <v>184</v>
      </c>
      <c r="D91" s="9">
        <v>12709034</v>
      </c>
      <c r="E91" s="10">
        <v>14335129</v>
      </c>
      <c r="F91" s="7">
        <v>2014</v>
      </c>
      <c r="G91" s="3"/>
      <c r="H91" s="3"/>
    </row>
    <row r="92" spans="1:8" x14ac:dyDescent="0.2">
      <c r="A92" s="7">
        <v>90</v>
      </c>
      <c r="B92" s="8" t="s">
        <v>185</v>
      </c>
      <c r="C92" s="8" t="s">
        <v>186</v>
      </c>
      <c r="D92" s="9">
        <v>12514106</v>
      </c>
      <c r="E92" s="10">
        <v>12936899</v>
      </c>
      <c r="F92" s="7">
        <v>2013</v>
      </c>
      <c r="G92" s="3"/>
      <c r="H92" s="3"/>
    </row>
    <row r="93" spans="1:8" x14ac:dyDescent="0.2">
      <c r="A93" s="7">
        <v>91</v>
      </c>
      <c r="B93" s="8" t="s">
        <v>187</v>
      </c>
      <c r="C93" s="8" t="s">
        <v>188</v>
      </c>
      <c r="D93" s="9">
        <v>12771665</v>
      </c>
      <c r="E93" s="10">
        <v>14080385</v>
      </c>
      <c r="F93" s="7">
        <v>2014</v>
      </c>
      <c r="G93" s="3"/>
      <c r="H93" s="3"/>
    </row>
    <row r="94" spans="1:8" x14ac:dyDescent="0.2">
      <c r="A94" s="7">
        <v>92</v>
      </c>
      <c r="B94" s="8" t="s">
        <v>189</v>
      </c>
      <c r="C94" s="8" t="s">
        <v>190</v>
      </c>
      <c r="D94" s="9">
        <v>12830936</v>
      </c>
      <c r="E94" s="10">
        <v>12912605</v>
      </c>
      <c r="F94" s="7">
        <v>2015</v>
      </c>
      <c r="G94" s="3"/>
      <c r="H94" s="3"/>
    </row>
    <row r="95" spans="1:8" x14ac:dyDescent="0.2">
      <c r="A95" s="7">
        <v>93</v>
      </c>
      <c r="B95" s="8" t="s">
        <v>191</v>
      </c>
      <c r="C95" s="8" t="s">
        <v>192</v>
      </c>
      <c r="D95" s="9">
        <v>14077816</v>
      </c>
      <c r="E95" s="10">
        <v>14342359</v>
      </c>
      <c r="F95" s="7">
        <v>2016</v>
      </c>
      <c r="G95" s="3"/>
      <c r="H95" s="3"/>
    </row>
    <row r="96" spans="1:8" x14ac:dyDescent="0.2">
      <c r="A96" s="7">
        <v>94</v>
      </c>
      <c r="B96" s="8" t="s">
        <v>193</v>
      </c>
      <c r="C96" s="8" t="s">
        <v>194</v>
      </c>
      <c r="D96" s="9">
        <v>12710066</v>
      </c>
      <c r="E96" s="10">
        <v>12996074</v>
      </c>
      <c r="F96" s="7">
        <v>2014</v>
      </c>
      <c r="G96" s="3"/>
      <c r="H96" s="3"/>
    </row>
    <row r="97" spans="1:8" x14ac:dyDescent="0.2">
      <c r="A97" s="7">
        <v>95</v>
      </c>
      <c r="B97" s="8" t="s">
        <v>195</v>
      </c>
      <c r="C97" s="8" t="s">
        <v>196</v>
      </c>
      <c r="D97" s="9">
        <v>12871059</v>
      </c>
      <c r="E97" s="10">
        <v>14328247</v>
      </c>
      <c r="F97" s="7">
        <v>2015</v>
      </c>
      <c r="G97" s="3"/>
      <c r="H97" s="3"/>
    </row>
    <row r="98" spans="1:8" x14ac:dyDescent="0.2">
      <c r="A98" s="7">
        <v>96</v>
      </c>
      <c r="B98" s="8" t="s">
        <v>197</v>
      </c>
      <c r="C98" s="8" t="s">
        <v>198</v>
      </c>
      <c r="D98" s="9">
        <v>12544478</v>
      </c>
      <c r="E98" s="10">
        <v>12658162</v>
      </c>
      <c r="F98" s="7">
        <v>2013</v>
      </c>
      <c r="G98" s="3"/>
      <c r="H98" s="3"/>
    </row>
    <row r="99" spans="1:8" x14ac:dyDescent="0.2">
      <c r="A99" s="7">
        <v>97</v>
      </c>
      <c r="B99" s="8" t="s">
        <v>199</v>
      </c>
      <c r="C99" s="8" t="s">
        <v>200</v>
      </c>
      <c r="D99" s="9">
        <v>12851752</v>
      </c>
      <c r="E99" s="10">
        <v>14135689</v>
      </c>
      <c r="F99" s="7">
        <v>2015</v>
      </c>
      <c r="G99" s="3"/>
      <c r="H99" s="3"/>
    </row>
    <row r="100" spans="1:8" x14ac:dyDescent="0.2">
      <c r="A100" s="7">
        <v>98</v>
      </c>
      <c r="B100" s="8" t="s">
        <v>201</v>
      </c>
      <c r="C100" s="8" t="s">
        <v>202</v>
      </c>
      <c r="D100" s="9">
        <v>12671900</v>
      </c>
      <c r="E100" s="10">
        <v>14236143</v>
      </c>
      <c r="F100" s="7">
        <v>2014</v>
      </c>
      <c r="G100" s="3"/>
      <c r="H100" s="3"/>
    </row>
    <row r="101" spans="1:8" x14ac:dyDescent="0.2">
      <c r="A101" s="7">
        <v>99</v>
      </c>
      <c r="B101" s="8" t="s">
        <v>203</v>
      </c>
      <c r="C101" s="8" t="s">
        <v>204</v>
      </c>
      <c r="D101" s="9">
        <v>12345032</v>
      </c>
      <c r="E101" s="10">
        <v>14352091</v>
      </c>
      <c r="F101" s="7">
        <v>2012</v>
      </c>
      <c r="G101" s="3"/>
      <c r="H101" s="3"/>
    </row>
    <row r="102" spans="1:8" x14ac:dyDescent="0.2">
      <c r="A102" s="7">
        <v>100</v>
      </c>
      <c r="B102" s="8" t="s">
        <v>205</v>
      </c>
      <c r="C102" s="8" t="s">
        <v>206</v>
      </c>
      <c r="D102" s="9">
        <v>12575438</v>
      </c>
      <c r="E102" s="10">
        <v>12710770</v>
      </c>
      <c r="F102" s="7">
        <v>2013</v>
      </c>
      <c r="G102" s="3"/>
      <c r="H102" s="3"/>
    </row>
    <row r="103" spans="1:8" x14ac:dyDescent="0.2">
      <c r="A103" s="7">
        <v>101</v>
      </c>
      <c r="B103" s="8" t="s">
        <v>207</v>
      </c>
      <c r="C103" s="8" t="s">
        <v>208</v>
      </c>
      <c r="D103" s="9">
        <v>12316180</v>
      </c>
      <c r="E103" s="10">
        <v>12899000</v>
      </c>
      <c r="F103" s="7">
        <v>2012</v>
      </c>
      <c r="G103" s="3"/>
      <c r="H103" s="3"/>
    </row>
    <row r="104" spans="1:8" x14ac:dyDescent="0.2">
      <c r="A104" s="7">
        <v>102</v>
      </c>
      <c r="B104" s="8" t="s">
        <v>209</v>
      </c>
      <c r="C104" s="8" t="s">
        <v>210</v>
      </c>
      <c r="D104" s="9">
        <v>12017690</v>
      </c>
      <c r="E104" s="10">
        <v>14167991</v>
      </c>
      <c r="F104" s="7">
        <v>2010</v>
      </c>
      <c r="G104" s="3"/>
      <c r="H104" s="3"/>
    </row>
    <row r="105" spans="1:8" x14ac:dyDescent="0.2">
      <c r="A105" s="7">
        <v>103</v>
      </c>
      <c r="B105" s="8" t="s">
        <v>211</v>
      </c>
      <c r="C105" s="8" t="s">
        <v>212</v>
      </c>
      <c r="D105" s="9">
        <v>12624102</v>
      </c>
      <c r="E105" s="10">
        <v>14239650</v>
      </c>
      <c r="F105" s="7">
        <v>2014</v>
      </c>
      <c r="G105" s="3"/>
      <c r="H105" s="3"/>
    </row>
    <row r="106" spans="1:8" x14ac:dyDescent="0.2">
      <c r="A106" s="7">
        <v>104</v>
      </c>
      <c r="B106" s="8" t="s">
        <v>213</v>
      </c>
      <c r="C106" s="8" t="s">
        <v>214</v>
      </c>
      <c r="D106" s="9">
        <v>12069847</v>
      </c>
      <c r="E106" s="10">
        <v>14229798</v>
      </c>
      <c r="F106" s="7">
        <v>2011</v>
      </c>
      <c r="G106" s="3"/>
      <c r="H106" s="3"/>
    </row>
    <row r="107" spans="1:8" x14ac:dyDescent="0.2">
      <c r="A107" s="7">
        <v>105</v>
      </c>
      <c r="B107" s="8" t="s">
        <v>215</v>
      </c>
      <c r="C107" s="8" t="s">
        <v>216</v>
      </c>
      <c r="D107" s="9">
        <v>14072948</v>
      </c>
      <c r="E107" s="10">
        <v>14247520</v>
      </c>
      <c r="F107" s="7">
        <v>2016</v>
      </c>
      <c r="G107" s="3"/>
      <c r="H107" s="3"/>
    </row>
    <row r="108" spans="1:8" x14ac:dyDescent="0.2">
      <c r="A108" s="7">
        <v>106</v>
      </c>
      <c r="B108" s="8" t="s">
        <v>217</v>
      </c>
      <c r="C108" s="8" t="s">
        <v>218</v>
      </c>
      <c r="D108" s="9">
        <v>11978648</v>
      </c>
      <c r="E108" s="10">
        <v>14307423</v>
      </c>
      <c r="F108" s="7">
        <v>2010</v>
      </c>
      <c r="G108" s="3"/>
      <c r="H108" s="3"/>
    </row>
    <row r="109" spans="1:8" x14ac:dyDescent="0.2">
      <c r="A109" s="7">
        <v>107</v>
      </c>
      <c r="B109" s="8" t="s">
        <v>219</v>
      </c>
      <c r="C109" s="8" t="s">
        <v>220</v>
      </c>
      <c r="D109" s="9">
        <v>12397511</v>
      </c>
      <c r="E109" s="10">
        <v>12837097</v>
      </c>
      <c r="F109" s="7">
        <v>2012</v>
      </c>
      <c r="G109" s="3"/>
      <c r="H109" s="3"/>
    </row>
    <row r="110" spans="1:8" x14ac:dyDescent="0.2">
      <c r="A110" s="7">
        <v>108</v>
      </c>
      <c r="B110" s="8" t="s">
        <v>221</v>
      </c>
      <c r="C110" s="8" t="s">
        <v>222</v>
      </c>
      <c r="D110" s="9">
        <v>14007112</v>
      </c>
      <c r="E110" s="10">
        <v>14192523</v>
      </c>
      <c r="F110" s="7">
        <v>2016</v>
      </c>
      <c r="G110" s="3"/>
      <c r="H110" s="3"/>
    </row>
    <row r="111" spans="1:8" x14ac:dyDescent="0.2">
      <c r="A111" s="7">
        <v>109</v>
      </c>
      <c r="B111" s="8" t="s">
        <v>223</v>
      </c>
      <c r="C111" s="8" t="s">
        <v>224</v>
      </c>
      <c r="D111" s="9">
        <v>12747000</v>
      </c>
      <c r="E111" s="10">
        <v>14016832</v>
      </c>
      <c r="F111" s="7">
        <v>2014</v>
      </c>
      <c r="G111" s="3"/>
      <c r="H111" s="3"/>
    </row>
    <row r="112" spans="1:8" x14ac:dyDescent="0.2">
      <c r="A112" s="7">
        <v>110</v>
      </c>
      <c r="B112" s="8" t="s">
        <v>225</v>
      </c>
      <c r="C112" s="8" t="s">
        <v>226</v>
      </c>
      <c r="D112" s="9">
        <v>12193814</v>
      </c>
      <c r="E112" s="10">
        <v>12199751</v>
      </c>
      <c r="F112" s="7">
        <v>2011</v>
      </c>
      <c r="G112" s="3"/>
      <c r="H112" s="3"/>
    </row>
    <row r="113" spans="1:8" x14ac:dyDescent="0.2">
      <c r="A113" s="7">
        <v>111</v>
      </c>
      <c r="B113" s="8" t="s">
        <v>227</v>
      </c>
      <c r="C113" s="8" t="s">
        <v>228</v>
      </c>
      <c r="D113" s="9">
        <v>12666201</v>
      </c>
      <c r="E113" s="10">
        <v>14181695</v>
      </c>
      <c r="F113" s="7">
        <v>2014</v>
      </c>
      <c r="G113" s="3"/>
      <c r="H113" s="3"/>
    </row>
    <row r="114" spans="1:8" x14ac:dyDescent="0.2">
      <c r="A114" s="7">
        <v>112</v>
      </c>
      <c r="B114" s="8" t="s">
        <v>229</v>
      </c>
      <c r="C114" s="8" t="s">
        <v>230</v>
      </c>
      <c r="D114" s="9">
        <v>12528255</v>
      </c>
      <c r="E114" s="10">
        <v>10800902</v>
      </c>
      <c r="F114" s="7">
        <v>2013</v>
      </c>
      <c r="G114" s="3"/>
      <c r="H114" s="3"/>
    </row>
    <row r="115" spans="1:8" x14ac:dyDescent="0.2">
      <c r="A115" s="7">
        <v>113</v>
      </c>
      <c r="B115" s="8" t="s">
        <v>231</v>
      </c>
      <c r="C115" s="8" t="s">
        <v>232</v>
      </c>
      <c r="D115" s="9">
        <v>12141533</v>
      </c>
      <c r="E115" s="10">
        <v>14086235</v>
      </c>
      <c r="F115" s="7">
        <v>2011</v>
      </c>
      <c r="G115" s="3"/>
      <c r="H115" s="3"/>
    </row>
    <row r="116" spans="1:8" x14ac:dyDescent="0.2">
      <c r="A116" s="7">
        <v>114</v>
      </c>
      <c r="B116" s="8" t="s">
        <v>233</v>
      </c>
      <c r="C116" s="8" t="s">
        <v>234</v>
      </c>
      <c r="D116" s="9">
        <v>12911764</v>
      </c>
      <c r="E116" s="10">
        <v>11958539</v>
      </c>
      <c r="F116" s="7">
        <v>2015</v>
      </c>
      <c r="G116" s="3"/>
      <c r="H116" s="3"/>
    </row>
    <row r="117" spans="1:8" x14ac:dyDescent="0.2">
      <c r="A117" s="7">
        <v>115</v>
      </c>
      <c r="B117" s="8" t="s">
        <v>235</v>
      </c>
      <c r="C117" s="8" t="s">
        <v>236</v>
      </c>
      <c r="D117" s="9">
        <v>12228889</v>
      </c>
      <c r="E117" s="10">
        <v>12778710</v>
      </c>
      <c r="F117" s="7">
        <v>2012</v>
      </c>
      <c r="G117" s="3"/>
      <c r="H117" s="3"/>
    </row>
    <row r="118" spans="1:8" x14ac:dyDescent="0.2">
      <c r="A118" s="7">
        <v>116</v>
      </c>
      <c r="B118" s="8" t="s">
        <v>237</v>
      </c>
      <c r="C118" s="8" t="s">
        <v>238</v>
      </c>
      <c r="D118" s="9">
        <v>12188138</v>
      </c>
      <c r="E118" s="10">
        <v>12817048</v>
      </c>
      <c r="F118" s="7">
        <v>2011</v>
      </c>
      <c r="G118" s="3"/>
      <c r="H118" s="3"/>
    </row>
    <row r="119" spans="1:8" x14ac:dyDescent="0.2">
      <c r="A119" s="7">
        <v>117</v>
      </c>
      <c r="B119" s="8" t="s">
        <v>239</v>
      </c>
      <c r="C119" s="8" t="s">
        <v>240</v>
      </c>
      <c r="D119" s="9">
        <v>12759227</v>
      </c>
      <c r="E119" s="10">
        <v>12709175</v>
      </c>
      <c r="F119" s="7">
        <v>2014</v>
      </c>
      <c r="G119" s="3"/>
      <c r="H119" s="3"/>
    </row>
    <row r="120" spans="1:8" x14ac:dyDescent="0.2">
      <c r="A120" s="7">
        <v>118</v>
      </c>
      <c r="B120" s="8" t="s">
        <v>241</v>
      </c>
      <c r="C120" s="8" t="s">
        <v>242</v>
      </c>
      <c r="D120" s="9">
        <v>12847026</v>
      </c>
      <c r="E120" s="10">
        <v>14363516</v>
      </c>
      <c r="F120" s="7">
        <v>2015</v>
      </c>
      <c r="G120" s="3"/>
      <c r="H120" s="3"/>
    </row>
    <row r="121" spans="1:8" x14ac:dyDescent="0.2">
      <c r="A121" s="7">
        <v>119</v>
      </c>
      <c r="B121" s="8" t="s">
        <v>243</v>
      </c>
      <c r="C121" s="8" t="s">
        <v>244</v>
      </c>
      <c r="D121" s="9">
        <v>12819685</v>
      </c>
      <c r="E121" s="10">
        <v>14441989</v>
      </c>
      <c r="F121" s="7">
        <v>2015</v>
      </c>
      <c r="G121" s="3"/>
      <c r="H121" s="3"/>
    </row>
    <row r="122" spans="1:8" x14ac:dyDescent="0.2">
      <c r="A122" s="7">
        <v>120</v>
      </c>
      <c r="B122" s="8" t="s">
        <v>245</v>
      </c>
      <c r="C122" s="8" t="s">
        <v>246</v>
      </c>
      <c r="D122" s="9">
        <v>12731128</v>
      </c>
      <c r="E122" s="10">
        <v>12901346</v>
      </c>
      <c r="F122" s="7">
        <v>2014</v>
      </c>
      <c r="G122" s="3"/>
      <c r="H122" s="3"/>
    </row>
    <row r="123" spans="1:8" x14ac:dyDescent="0.2">
      <c r="A123" s="7">
        <v>121</v>
      </c>
      <c r="B123" s="8" t="s">
        <v>247</v>
      </c>
      <c r="C123" s="8" t="s">
        <v>248</v>
      </c>
      <c r="D123" s="9">
        <v>12567019</v>
      </c>
      <c r="E123" s="10">
        <v>12976746</v>
      </c>
      <c r="F123" s="7">
        <v>2013</v>
      </c>
      <c r="G123" s="3"/>
      <c r="H123" s="3"/>
    </row>
    <row r="124" spans="1:8" x14ac:dyDescent="0.2">
      <c r="A124" s="7">
        <v>122</v>
      </c>
      <c r="B124" s="8" t="s">
        <v>249</v>
      </c>
      <c r="C124" s="8" t="s">
        <v>250</v>
      </c>
      <c r="D124" s="9">
        <v>12418041</v>
      </c>
      <c r="E124" s="10">
        <v>14317077</v>
      </c>
      <c r="F124" s="7">
        <v>2013</v>
      </c>
      <c r="G124" s="3"/>
      <c r="H124" s="3"/>
    </row>
    <row r="125" spans="1:8" x14ac:dyDescent="0.2">
      <c r="A125" s="7">
        <v>123</v>
      </c>
      <c r="B125" s="8" t="s">
        <v>251</v>
      </c>
      <c r="C125" s="8" t="s">
        <v>252</v>
      </c>
      <c r="D125" s="9">
        <v>12345135</v>
      </c>
      <c r="E125" s="10">
        <v>14390826</v>
      </c>
      <c r="F125" s="7">
        <v>2012</v>
      </c>
      <c r="G125" s="3"/>
      <c r="H125" s="3"/>
    </row>
    <row r="126" spans="1:8" x14ac:dyDescent="0.2">
      <c r="A126" s="7">
        <v>124</v>
      </c>
      <c r="B126" s="8" t="s">
        <v>253</v>
      </c>
      <c r="C126" s="8" t="s">
        <v>254</v>
      </c>
      <c r="D126" s="9">
        <v>12258838</v>
      </c>
      <c r="E126" s="10">
        <v>12764599</v>
      </c>
      <c r="F126" s="7">
        <v>2012</v>
      </c>
      <c r="G126" s="3"/>
      <c r="H126" s="3"/>
    </row>
    <row r="127" spans="1:8" x14ac:dyDescent="0.2">
      <c r="A127" s="7">
        <v>125</v>
      </c>
      <c r="B127" s="8" t="s">
        <v>255</v>
      </c>
      <c r="C127" s="8" t="s">
        <v>256</v>
      </c>
      <c r="D127" s="9">
        <v>12813725</v>
      </c>
      <c r="E127" s="10">
        <v>14406763</v>
      </c>
      <c r="F127" s="7">
        <v>2015</v>
      </c>
      <c r="G127" s="3"/>
      <c r="H127" s="3"/>
    </row>
    <row r="128" spans="1:8" x14ac:dyDescent="0.2">
      <c r="A128" s="7">
        <v>126</v>
      </c>
      <c r="B128" s="8" t="s">
        <v>257</v>
      </c>
      <c r="C128" s="8" t="s">
        <v>258</v>
      </c>
      <c r="D128" s="9">
        <v>12693994</v>
      </c>
      <c r="E128" s="10">
        <v>14305217</v>
      </c>
      <c r="F128" s="7">
        <v>2014</v>
      </c>
      <c r="G128" s="3"/>
      <c r="H128" s="3"/>
    </row>
    <row r="129" spans="1:8" x14ac:dyDescent="0.2">
      <c r="A129" s="7">
        <v>127</v>
      </c>
      <c r="B129" s="8" t="s">
        <v>259</v>
      </c>
      <c r="C129" s="8" t="s">
        <v>260</v>
      </c>
      <c r="D129" s="9">
        <v>12835419</v>
      </c>
      <c r="E129" s="10">
        <v>12558919</v>
      </c>
      <c r="F129" s="7">
        <v>2015</v>
      </c>
      <c r="G129" s="3"/>
      <c r="H129" s="3"/>
    </row>
    <row r="130" spans="1:8" x14ac:dyDescent="0.2">
      <c r="A130" s="7">
        <v>128</v>
      </c>
      <c r="B130" s="8" t="s">
        <v>261</v>
      </c>
      <c r="C130" s="8" t="s">
        <v>262</v>
      </c>
      <c r="D130" s="9">
        <v>14063398</v>
      </c>
      <c r="E130" s="10">
        <v>14368850</v>
      </c>
      <c r="F130" s="7">
        <v>2016</v>
      </c>
      <c r="G130" s="3"/>
      <c r="H130" s="3"/>
    </row>
    <row r="131" spans="1:8" x14ac:dyDescent="0.2">
      <c r="A131" s="7">
        <v>129</v>
      </c>
      <c r="B131" s="8" t="s">
        <v>263</v>
      </c>
      <c r="C131" s="8" t="s">
        <v>264</v>
      </c>
      <c r="D131" s="9">
        <v>12667366</v>
      </c>
      <c r="E131" s="10">
        <v>14353890</v>
      </c>
      <c r="F131" s="7">
        <v>2014</v>
      </c>
      <c r="G131" s="3"/>
      <c r="H131" s="3"/>
    </row>
    <row r="132" spans="1:8" x14ac:dyDescent="0.2">
      <c r="A132" s="7">
        <v>130</v>
      </c>
      <c r="B132" s="8" t="s">
        <v>265</v>
      </c>
      <c r="C132" s="8" t="s">
        <v>266</v>
      </c>
      <c r="D132" s="9">
        <v>12617332</v>
      </c>
      <c r="E132" s="10">
        <v>14237444</v>
      </c>
      <c r="F132" s="7">
        <v>2014</v>
      </c>
      <c r="G132" s="3"/>
      <c r="H132" s="3"/>
    </row>
    <row r="133" spans="1:8" x14ac:dyDescent="0.2">
      <c r="A133" s="7">
        <v>131</v>
      </c>
      <c r="B133" s="8" t="s">
        <v>267</v>
      </c>
      <c r="C133" s="8" t="s">
        <v>268</v>
      </c>
      <c r="D133" s="9">
        <v>12013781</v>
      </c>
      <c r="E133" s="10">
        <v>14381098</v>
      </c>
      <c r="F133" s="7">
        <v>2010</v>
      </c>
      <c r="G133" s="3"/>
      <c r="H133" s="3"/>
    </row>
    <row r="134" spans="1:8" x14ac:dyDescent="0.2">
      <c r="A134" s="7">
        <v>132</v>
      </c>
      <c r="B134" s="8" t="s">
        <v>269</v>
      </c>
      <c r="C134" s="8" t="s">
        <v>270</v>
      </c>
      <c r="D134" s="9">
        <v>12013166</v>
      </c>
      <c r="E134" s="10">
        <v>14389912</v>
      </c>
      <c r="F134" s="7">
        <v>2010</v>
      </c>
      <c r="G134" s="3"/>
      <c r="H134" s="3"/>
    </row>
    <row r="135" spans="1:8" x14ac:dyDescent="0.2">
      <c r="A135" s="7">
        <v>133</v>
      </c>
      <c r="B135" s="8" t="s">
        <v>271</v>
      </c>
      <c r="C135" s="8" t="s">
        <v>272</v>
      </c>
      <c r="D135" s="9">
        <v>12906674</v>
      </c>
      <c r="E135" s="10">
        <v>12996832</v>
      </c>
      <c r="F135" s="7">
        <v>2015</v>
      </c>
      <c r="G135" s="3"/>
      <c r="H135" s="3"/>
    </row>
    <row r="136" spans="1:8" x14ac:dyDescent="0.2">
      <c r="A136" s="7">
        <v>134</v>
      </c>
      <c r="B136" s="8" t="s">
        <v>273</v>
      </c>
      <c r="C136" s="8" t="s">
        <v>274</v>
      </c>
      <c r="D136" s="9">
        <v>12709850</v>
      </c>
      <c r="E136" s="10">
        <v>14302590</v>
      </c>
      <c r="F136" s="7">
        <v>2014</v>
      </c>
      <c r="G136" s="3"/>
      <c r="H136" s="3"/>
    </row>
    <row r="137" spans="1:8" x14ac:dyDescent="0.2">
      <c r="A137" s="7">
        <v>135</v>
      </c>
      <c r="B137" s="8" t="s">
        <v>275</v>
      </c>
      <c r="C137" s="8" t="s">
        <v>276</v>
      </c>
      <c r="D137" s="9">
        <v>14022376</v>
      </c>
      <c r="E137" s="10">
        <v>14354919</v>
      </c>
      <c r="F137" s="7">
        <v>2016</v>
      </c>
      <c r="G137" s="3"/>
      <c r="H137" s="3"/>
    </row>
    <row r="138" spans="1:8" x14ac:dyDescent="0.2">
      <c r="A138" s="7">
        <v>136</v>
      </c>
      <c r="B138" s="8" t="s">
        <v>277</v>
      </c>
      <c r="C138" s="8" t="s">
        <v>278</v>
      </c>
      <c r="D138" s="9">
        <v>12801389</v>
      </c>
      <c r="E138" s="10">
        <v>14402162</v>
      </c>
      <c r="F138" s="7">
        <v>2015</v>
      </c>
      <c r="G138" s="3"/>
      <c r="H138" s="3"/>
    </row>
    <row r="139" spans="1:8" x14ac:dyDescent="0.2">
      <c r="A139" s="7">
        <v>137</v>
      </c>
      <c r="B139" s="8" t="s">
        <v>279</v>
      </c>
      <c r="C139" s="8" t="s">
        <v>280</v>
      </c>
      <c r="D139" s="9">
        <v>12180786</v>
      </c>
      <c r="E139" s="10">
        <v>14401435</v>
      </c>
      <c r="F139" s="7">
        <v>2011</v>
      </c>
      <c r="G139" s="3"/>
      <c r="H139" s="3"/>
    </row>
    <row r="140" spans="1:8" x14ac:dyDescent="0.2">
      <c r="A140" s="7">
        <v>138</v>
      </c>
      <c r="B140" s="8" t="s">
        <v>281</v>
      </c>
      <c r="C140" s="8" t="s">
        <v>282</v>
      </c>
      <c r="D140" s="9">
        <v>12393111</v>
      </c>
      <c r="E140" s="10">
        <v>14033256</v>
      </c>
      <c r="F140" s="7">
        <v>2012</v>
      </c>
      <c r="G140" s="3"/>
      <c r="H140" s="3"/>
    </row>
    <row r="141" spans="1:8" x14ac:dyDescent="0.2">
      <c r="A141" s="7">
        <v>139</v>
      </c>
      <c r="B141" s="8" t="s">
        <v>283</v>
      </c>
      <c r="C141" s="8" t="s">
        <v>284</v>
      </c>
      <c r="D141" s="9">
        <v>12756306</v>
      </c>
      <c r="E141" s="10">
        <v>12709850</v>
      </c>
      <c r="F141" s="7">
        <v>2014</v>
      </c>
      <c r="G141" s="3"/>
      <c r="H141" s="3"/>
    </row>
    <row r="142" spans="1:8" x14ac:dyDescent="0.2">
      <c r="A142" s="7">
        <v>140</v>
      </c>
      <c r="B142" s="8" t="s">
        <v>285</v>
      </c>
      <c r="C142" s="8" t="s">
        <v>286</v>
      </c>
      <c r="D142" s="9">
        <v>12351331</v>
      </c>
      <c r="E142" s="10">
        <v>14383462</v>
      </c>
      <c r="F142" s="7">
        <v>2012</v>
      </c>
      <c r="G142" s="3"/>
      <c r="H142" s="3"/>
    </row>
    <row r="143" spans="1:8" x14ac:dyDescent="0.2">
      <c r="A143" s="7">
        <v>141</v>
      </c>
      <c r="B143" s="8" t="s">
        <v>287</v>
      </c>
      <c r="C143" s="8" t="s">
        <v>288</v>
      </c>
      <c r="D143" s="9">
        <v>12715328</v>
      </c>
      <c r="E143" s="10">
        <v>14342282</v>
      </c>
      <c r="F143" s="7">
        <v>2014</v>
      </c>
      <c r="G143" s="3"/>
      <c r="H143" s="3"/>
    </row>
    <row r="144" spans="1:8" x14ac:dyDescent="0.2">
      <c r="A144" s="7">
        <v>142</v>
      </c>
      <c r="B144" s="8" t="s">
        <v>289</v>
      </c>
      <c r="C144" s="8" t="s">
        <v>290</v>
      </c>
      <c r="D144" s="9">
        <v>12778710</v>
      </c>
      <c r="E144" s="10">
        <v>14369967</v>
      </c>
      <c r="F144" s="7">
        <v>2015</v>
      </c>
      <c r="G144" s="3"/>
      <c r="H144" s="3"/>
    </row>
    <row r="145" spans="1:8" x14ac:dyDescent="0.2">
      <c r="A145" s="7">
        <v>143</v>
      </c>
      <c r="B145" s="8" t="s">
        <v>291</v>
      </c>
      <c r="C145" s="8" t="s">
        <v>292</v>
      </c>
      <c r="D145" s="9">
        <v>12708402</v>
      </c>
      <c r="E145" s="10">
        <v>14480222</v>
      </c>
      <c r="F145" s="7">
        <v>2014</v>
      </c>
      <c r="G145" s="3"/>
      <c r="H145" s="3"/>
    </row>
    <row r="146" spans="1:8" x14ac:dyDescent="0.2">
      <c r="A146" s="7">
        <v>144</v>
      </c>
      <c r="B146" s="8" t="s">
        <v>293</v>
      </c>
      <c r="C146" s="8" t="s">
        <v>294</v>
      </c>
      <c r="D146" s="9">
        <v>12638363</v>
      </c>
      <c r="E146" s="10">
        <v>14417577</v>
      </c>
      <c r="F146" s="7">
        <v>2014</v>
      </c>
      <c r="G146" s="3"/>
      <c r="H146" s="3"/>
    </row>
    <row r="147" spans="1:8" x14ac:dyDescent="0.2">
      <c r="A147" s="7">
        <v>145</v>
      </c>
      <c r="B147" s="8" t="s">
        <v>295</v>
      </c>
      <c r="C147" s="8" t="s">
        <v>296</v>
      </c>
      <c r="D147" s="9">
        <v>11958539</v>
      </c>
      <c r="E147" s="10">
        <v>12818148</v>
      </c>
      <c r="F147" s="7">
        <v>2010</v>
      </c>
      <c r="G147" s="3"/>
      <c r="H147" s="3"/>
    </row>
    <row r="148" spans="1:8" x14ac:dyDescent="0.2">
      <c r="A148" s="7">
        <v>146</v>
      </c>
      <c r="B148" s="8" t="s">
        <v>297</v>
      </c>
      <c r="C148" s="8" t="s">
        <v>298</v>
      </c>
      <c r="D148" s="9">
        <v>11951649</v>
      </c>
      <c r="E148" s="10">
        <v>14355899</v>
      </c>
      <c r="F148" s="7">
        <v>2010</v>
      </c>
      <c r="G148" s="3"/>
      <c r="H148" s="3"/>
    </row>
    <row r="149" spans="1:8" x14ac:dyDescent="0.2">
      <c r="A149" s="7">
        <v>147</v>
      </c>
      <c r="B149" s="8" t="s">
        <v>299</v>
      </c>
      <c r="C149" s="8" t="s">
        <v>300</v>
      </c>
      <c r="D149" s="9">
        <v>12247527</v>
      </c>
      <c r="E149" s="10">
        <v>14169949</v>
      </c>
      <c r="F149" s="7">
        <v>2012</v>
      </c>
      <c r="G149" s="3"/>
      <c r="H149" s="3"/>
    </row>
    <row r="150" spans="1:8" x14ac:dyDescent="0.2">
      <c r="A150" s="7">
        <v>148</v>
      </c>
      <c r="B150" s="8" t="s">
        <v>301</v>
      </c>
      <c r="C150" s="8" t="s">
        <v>302</v>
      </c>
      <c r="D150" s="9">
        <v>12180740</v>
      </c>
      <c r="E150" s="10">
        <v>14302064</v>
      </c>
      <c r="F150" s="7">
        <v>2011</v>
      </c>
      <c r="G150" s="3"/>
      <c r="H150" s="3"/>
    </row>
    <row r="151" spans="1:8" x14ac:dyDescent="0.2">
      <c r="A151" s="7">
        <v>149</v>
      </c>
      <c r="B151" s="8" t="s">
        <v>303</v>
      </c>
      <c r="C151" s="8" t="s">
        <v>304</v>
      </c>
      <c r="D151" s="9">
        <v>12546572</v>
      </c>
      <c r="E151" s="10">
        <v>14469427</v>
      </c>
      <c r="F151" s="7">
        <v>2013</v>
      </c>
      <c r="G151" s="3"/>
      <c r="H151" s="3"/>
    </row>
    <row r="152" spans="1:8" x14ac:dyDescent="0.2">
      <c r="A152" s="7">
        <v>150</v>
      </c>
      <c r="B152" s="8" t="s">
        <v>305</v>
      </c>
      <c r="C152" s="8" t="s">
        <v>306</v>
      </c>
      <c r="D152" s="9">
        <v>12862741</v>
      </c>
      <c r="E152" s="10">
        <v>12668909</v>
      </c>
      <c r="F152" s="7">
        <v>2015</v>
      </c>
      <c r="G152" s="3"/>
      <c r="H152" s="3"/>
    </row>
    <row r="153" spans="1:8" x14ac:dyDescent="0.2">
      <c r="A153" s="7">
        <v>151</v>
      </c>
      <c r="B153" s="8" t="s">
        <v>307</v>
      </c>
      <c r="C153" s="8" t="s">
        <v>308</v>
      </c>
      <c r="D153" s="9">
        <v>12991177</v>
      </c>
      <c r="E153" s="10">
        <v>14337507</v>
      </c>
      <c r="F153" s="7">
        <v>2016</v>
      </c>
      <c r="G153" s="3"/>
      <c r="H153" s="3"/>
    </row>
    <row r="154" spans="1:8" x14ac:dyDescent="0.2">
      <c r="A154" s="7">
        <v>152</v>
      </c>
      <c r="B154" s="8" t="s">
        <v>309</v>
      </c>
      <c r="C154" s="8" t="s">
        <v>310</v>
      </c>
      <c r="D154" s="9">
        <v>12664490</v>
      </c>
      <c r="E154" s="10">
        <v>14599153</v>
      </c>
      <c r="F154" s="7">
        <v>2014</v>
      </c>
      <c r="G154" s="3"/>
      <c r="H154" s="3"/>
    </row>
    <row r="155" spans="1:8" x14ac:dyDescent="0.2">
      <c r="A155" s="7">
        <v>153</v>
      </c>
      <c r="B155" s="8" t="s">
        <v>311</v>
      </c>
      <c r="C155" s="8" t="s">
        <v>312</v>
      </c>
      <c r="D155" s="9">
        <v>12728706</v>
      </c>
      <c r="E155" s="10">
        <v>14250864</v>
      </c>
      <c r="F155" s="7">
        <v>2014</v>
      </c>
      <c r="G155" s="3"/>
      <c r="H155" s="3"/>
    </row>
    <row r="156" spans="1:8" x14ac:dyDescent="0.2">
      <c r="A156" s="7">
        <v>154</v>
      </c>
      <c r="B156" s="8" t="s">
        <v>313</v>
      </c>
      <c r="C156" s="8" t="s">
        <v>314</v>
      </c>
      <c r="D156" s="9">
        <v>12933932</v>
      </c>
      <c r="E156" s="10">
        <v>14536862</v>
      </c>
      <c r="F156" s="7">
        <v>2015</v>
      </c>
      <c r="G156" s="3"/>
      <c r="H156" s="3"/>
    </row>
    <row r="157" spans="1:8" x14ac:dyDescent="0.2">
      <c r="A157" s="7">
        <v>155</v>
      </c>
      <c r="B157" s="8" t="s">
        <v>315</v>
      </c>
      <c r="C157" s="8" t="s">
        <v>316</v>
      </c>
      <c r="D157" s="9">
        <v>12980668</v>
      </c>
      <c r="E157" s="10">
        <v>14278348</v>
      </c>
      <c r="F157" s="7">
        <v>2016</v>
      </c>
      <c r="G157" s="3"/>
      <c r="H157" s="3"/>
    </row>
    <row r="158" spans="1:8" x14ac:dyDescent="0.2">
      <c r="A158" s="7">
        <v>156</v>
      </c>
      <c r="B158" s="8" t="s">
        <v>317</v>
      </c>
      <c r="C158" s="8" t="s">
        <v>318</v>
      </c>
      <c r="D158" s="9">
        <v>12569165</v>
      </c>
      <c r="E158" s="10">
        <v>14450296</v>
      </c>
      <c r="F158" s="7">
        <v>2013</v>
      </c>
      <c r="G158" s="3"/>
      <c r="H158" s="3"/>
    </row>
    <row r="159" spans="1:8" x14ac:dyDescent="0.2">
      <c r="A159" s="7">
        <v>157</v>
      </c>
      <c r="B159" s="8" t="s">
        <v>319</v>
      </c>
      <c r="C159" s="8" t="s">
        <v>320</v>
      </c>
      <c r="D159" s="9">
        <v>12421634</v>
      </c>
      <c r="E159" s="10">
        <v>14340159</v>
      </c>
      <c r="F159" s="7">
        <v>2013</v>
      </c>
      <c r="G159" s="3"/>
      <c r="H159" s="3"/>
    </row>
    <row r="160" spans="1:8" x14ac:dyDescent="0.2">
      <c r="A160" s="7">
        <v>158</v>
      </c>
      <c r="B160" s="8" t="s">
        <v>321</v>
      </c>
      <c r="C160" s="8" t="s">
        <v>322</v>
      </c>
      <c r="D160" s="9">
        <v>12675453</v>
      </c>
      <c r="E160" s="10">
        <v>14091673</v>
      </c>
      <c r="F160" s="7">
        <v>2014</v>
      </c>
      <c r="G160" s="3"/>
      <c r="H160" s="3"/>
    </row>
    <row r="161" spans="1:8" x14ac:dyDescent="0.2">
      <c r="A161" s="7">
        <v>159</v>
      </c>
      <c r="B161" s="8" t="s">
        <v>323</v>
      </c>
      <c r="C161" s="8" t="s">
        <v>324</v>
      </c>
      <c r="D161" s="9">
        <v>12496911</v>
      </c>
      <c r="E161" s="10">
        <v>14308859</v>
      </c>
      <c r="F161" s="7">
        <v>2013</v>
      </c>
      <c r="G161" s="3"/>
      <c r="H161" s="3"/>
    </row>
    <row r="162" spans="1:8" x14ac:dyDescent="0.2">
      <c r="A162" s="7">
        <v>160</v>
      </c>
      <c r="B162" s="8" t="s">
        <v>325</v>
      </c>
      <c r="C162" s="8" t="s">
        <v>326</v>
      </c>
      <c r="D162" s="9">
        <v>11987952</v>
      </c>
      <c r="E162" s="10">
        <v>14451670</v>
      </c>
      <c r="F162" s="7">
        <v>2010</v>
      </c>
      <c r="G162" s="3"/>
      <c r="H162" s="3"/>
    </row>
    <row r="163" spans="1:8" x14ac:dyDescent="0.2">
      <c r="A163" s="7">
        <v>161</v>
      </c>
      <c r="B163" s="8" t="s">
        <v>327</v>
      </c>
      <c r="C163" s="8" t="s">
        <v>328</v>
      </c>
      <c r="D163" s="9">
        <v>12224058</v>
      </c>
      <c r="E163" s="10">
        <v>14447325</v>
      </c>
      <c r="F163" s="7">
        <v>2012</v>
      </c>
      <c r="G163" s="3"/>
      <c r="H163" s="3"/>
    </row>
    <row r="164" spans="1:8" x14ac:dyDescent="0.2">
      <c r="A164" s="7">
        <v>162</v>
      </c>
      <c r="B164" s="8" t="s">
        <v>329</v>
      </c>
      <c r="C164" s="8" t="s">
        <v>330</v>
      </c>
      <c r="D164" s="9">
        <v>12044416</v>
      </c>
      <c r="E164" s="10">
        <v>14311560</v>
      </c>
      <c r="F164" s="7">
        <v>2011</v>
      </c>
      <c r="G164" s="3"/>
      <c r="H164" s="3"/>
    </row>
    <row r="165" spans="1:8" x14ac:dyDescent="0.2">
      <c r="A165" s="7">
        <v>163</v>
      </c>
      <c r="B165" s="8" t="s">
        <v>331</v>
      </c>
      <c r="C165" s="8" t="s">
        <v>332</v>
      </c>
      <c r="D165" s="9">
        <v>12612926</v>
      </c>
      <c r="E165" s="10">
        <v>12940702</v>
      </c>
      <c r="F165" s="7">
        <v>2014</v>
      </c>
      <c r="G165" s="3"/>
      <c r="H165" s="3"/>
    </row>
    <row r="166" spans="1:8" x14ac:dyDescent="0.2">
      <c r="A166" s="7">
        <v>164</v>
      </c>
      <c r="B166" s="8" t="s">
        <v>333</v>
      </c>
      <c r="C166" s="8" t="s">
        <v>334</v>
      </c>
      <c r="D166" s="9">
        <v>12895692</v>
      </c>
      <c r="E166" s="10">
        <v>14422555</v>
      </c>
      <c r="F166" s="7">
        <v>2015</v>
      </c>
      <c r="G166" s="3"/>
      <c r="H166" s="3"/>
    </row>
    <row r="167" spans="1:8" x14ac:dyDescent="0.2">
      <c r="A167" s="7">
        <v>165</v>
      </c>
      <c r="B167" s="8" t="s">
        <v>335</v>
      </c>
      <c r="C167" s="8" t="s">
        <v>336</v>
      </c>
      <c r="D167" s="9">
        <v>12933122</v>
      </c>
      <c r="E167" s="10">
        <v>14112240</v>
      </c>
      <c r="F167" s="7">
        <v>2015</v>
      </c>
      <c r="G167" s="3"/>
      <c r="H167" s="3"/>
    </row>
    <row r="168" spans="1:8" x14ac:dyDescent="0.2">
      <c r="A168" s="7">
        <v>166</v>
      </c>
      <c r="B168" s="8" t="s">
        <v>337</v>
      </c>
      <c r="C168" s="8" t="s">
        <v>338</v>
      </c>
      <c r="D168" s="9">
        <v>12684133</v>
      </c>
      <c r="E168" s="10">
        <v>14424442</v>
      </c>
      <c r="F168" s="7">
        <v>2014</v>
      </c>
      <c r="G168" s="3"/>
      <c r="H168" s="3"/>
    </row>
    <row r="169" spans="1:8" x14ac:dyDescent="0.2">
      <c r="A169" s="7">
        <v>167</v>
      </c>
      <c r="B169" s="8" t="s">
        <v>339</v>
      </c>
      <c r="C169" s="8" t="s">
        <v>340</v>
      </c>
      <c r="D169" s="9">
        <v>12476067</v>
      </c>
      <c r="E169" s="10">
        <v>14258742</v>
      </c>
      <c r="F169" s="7">
        <v>2013</v>
      </c>
      <c r="G169" s="3"/>
      <c r="H169" s="3"/>
    </row>
    <row r="170" spans="1:8" x14ac:dyDescent="0.2">
      <c r="A170" s="7">
        <v>168</v>
      </c>
      <c r="B170" s="8" t="s">
        <v>341</v>
      </c>
      <c r="C170" s="8" t="s">
        <v>342</v>
      </c>
      <c r="D170" s="9">
        <v>12831083</v>
      </c>
      <c r="E170" s="10">
        <v>14335891</v>
      </c>
      <c r="F170" s="7">
        <v>2015</v>
      </c>
      <c r="G170" s="3"/>
      <c r="H170" s="3"/>
    </row>
    <row r="171" spans="1:8" x14ac:dyDescent="0.2">
      <c r="A171" s="7">
        <v>169</v>
      </c>
      <c r="B171" s="8" t="s">
        <v>343</v>
      </c>
      <c r="C171" s="8" t="s">
        <v>344</v>
      </c>
      <c r="D171" s="9">
        <v>12423728</v>
      </c>
      <c r="E171" s="10">
        <v>14471513</v>
      </c>
      <c r="F171" s="7">
        <v>2013</v>
      </c>
      <c r="G171" s="3"/>
      <c r="H171" s="3"/>
    </row>
    <row r="172" spans="1:8" x14ac:dyDescent="0.2">
      <c r="A172" s="7">
        <v>170</v>
      </c>
      <c r="B172" s="8" t="s">
        <v>345</v>
      </c>
      <c r="C172" s="8" t="s">
        <v>346</v>
      </c>
      <c r="D172" s="9">
        <v>12838688</v>
      </c>
      <c r="E172" s="10">
        <v>14041698</v>
      </c>
      <c r="F172" s="7">
        <v>2015</v>
      </c>
      <c r="G172" s="3"/>
      <c r="H172" s="3"/>
    </row>
    <row r="173" spans="1:8" x14ac:dyDescent="0.2">
      <c r="A173" s="7">
        <v>171</v>
      </c>
      <c r="B173" s="8" t="s">
        <v>347</v>
      </c>
      <c r="C173" s="8" t="s">
        <v>348</v>
      </c>
      <c r="D173" s="9">
        <v>12507632</v>
      </c>
      <c r="E173" s="10">
        <v>14092394</v>
      </c>
      <c r="F173" s="7">
        <v>2013</v>
      </c>
      <c r="G173" s="3"/>
      <c r="H173" s="3"/>
    </row>
    <row r="174" spans="1:8" x14ac:dyDescent="0.2">
      <c r="A174" s="7">
        <v>172</v>
      </c>
      <c r="B174" s="8" t="s">
        <v>349</v>
      </c>
      <c r="C174" s="8" t="s">
        <v>350</v>
      </c>
      <c r="D174" s="9">
        <v>12782309</v>
      </c>
      <c r="E174" s="10">
        <v>14465441</v>
      </c>
      <c r="F174" s="7">
        <v>2015</v>
      </c>
      <c r="G174" s="3"/>
      <c r="H174" s="3"/>
    </row>
    <row r="175" spans="1:8" x14ac:dyDescent="0.2">
      <c r="A175" s="7">
        <v>173</v>
      </c>
      <c r="B175" s="8" t="s">
        <v>351</v>
      </c>
      <c r="C175" s="8" t="s">
        <v>352</v>
      </c>
      <c r="D175" s="9">
        <v>12607629</v>
      </c>
      <c r="E175" s="10">
        <v>14630785</v>
      </c>
      <c r="F175" s="7">
        <v>2014</v>
      </c>
      <c r="G175" s="3"/>
      <c r="H175" s="3"/>
    </row>
    <row r="176" spans="1:8" x14ac:dyDescent="0.2">
      <c r="A176" s="7">
        <v>174</v>
      </c>
      <c r="B176" s="8" t="s">
        <v>353</v>
      </c>
      <c r="C176" s="8" t="s">
        <v>354</v>
      </c>
      <c r="D176" s="9">
        <v>12776190</v>
      </c>
      <c r="E176" s="10">
        <v>14369884</v>
      </c>
      <c r="F176" s="7">
        <v>2015</v>
      </c>
      <c r="G176" s="3"/>
      <c r="H176" s="3"/>
    </row>
    <row r="177" spans="1:8" x14ac:dyDescent="0.2">
      <c r="A177" s="7">
        <v>175</v>
      </c>
      <c r="B177" s="8" t="s">
        <v>355</v>
      </c>
      <c r="C177" s="8" t="s">
        <v>356</v>
      </c>
      <c r="D177" s="9">
        <v>12716554</v>
      </c>
      <c r="E177" s="10">
        <v>14731718</v>
      </c>
      <c r="F177" s="7">
        <v>2014</v>
      </c>
      <c r="G177" s="3"/>
      <c r="H177" s="3"/>
    </row>
    <row r="178" spans="1:8" x14ac:dyDescent="0.2">
      <c r="A178" s="7">
        <v>176</v>
      </c>
      <c r="B178" s="8" t="s">
        <v>357</v>
      </c>
      <c r="C178" s="8" t="s">
        <v>358</v>
      </c>
      <c r="D178" s="9">
        <v>12764599</v>
      </c>
      <c r="E178" s="10">
        <v>14509546</v>
      </c>
      <c r="F178" s="7">
        <v>2014</v>
      </c>
      <c r="G178" s="3"/>
      <c r="H178" s="3"/>
    </row>
    <row r="179" spans="1:8" x14ac:dyDescent="0.2">
      <c r="A179" s="7">
        <v>177</v>
      </c>
      <c r="B179" s="8" t="s">
        <v>359</v>
      </c>
      <c r="C179" s="8" t="s">
        <v>360</v>
      </c>
      <c r="D179" s="9">
        <v>12763890</v>
      </c>
      <c r="E179" s="10">
        <v>14286610</v>
      </c>
      <c r="F179" s="7">
        <v>2014</v>
      </c>
      <c r="G179" s="3"/>
      <c r="H179" s="3"/>
    </row>
    <row r="180" spans="1:8" x14ac:dyDescent="0.2">
      <c r="A180" s="7">
        <v>178</v>
      </c>
      <c r="B180" s="8" t="s">
        <v>361</v>
      </c>
      <c r="C180" s="8" t="s">
        <v>362</v>
      </c>
      <c r="D180" s="9">
        <v>12777975</v>
      </c>
      <c r="E180" s="10">
        <v>14349717</v>
      </c>
      <c r="F180" s="7">
        <v>2015</v>
      </c>
      <c r="G180" s="3"/>
      <c r="H180" s="3"/>
    </row>
    <row r="181" spans="1:8" x14ac:dyDescent="0.2">
      <c r="A181" s="7">
        <v>179</v>
      </c>
      <c r="B181" s="8" t="s">
        <v>363</v>
      </c>
      <c r="C181" s="8" t="s">
        <v>364</v>
      </c>
      <c r="D181" s="9">
        <v>12793922</v>
      </c>
      <c r="E181" s="10">
        <v>14746980</v>
      </c>
      <c r="F181" s="7">
        <v>2015</v>
      </c>
      <c r="G181" s="3"/>
      <c r="H181" s="3"/>
    </row>
    <row r="182" spans="1:8" x14ac:dyDescent="0.2">
      <c r="A182" s="7">
        <v>180</v>
      </c>
      <c r="B182" s="8" t="s">
        <v>365</v>
      </c>
      <c r="C182" s="8" t="s">
        <v>366</v>
      </c>
      <c r="D182" s="9">
        <v>14144607</v>
      </c>
      <c r="E182" s="10">
        <v>14110442</v>
      </c>
      <c r="F182" s="7">
        <v>2016</v>
      </c>
      <c r="G182" s="3"/>
      <c r="H182" s="3"/>
    </row>
    <row r="183" spans="1:8" x14ac:dyDescent="0.2">
      <c r="A183" s="7">
        <v>181</v>
      </c>
      <c r="B183" s="8" t="s">
        <v>367</v>
      </c>
      <c r="C183" s="8" t="s">
        <v>368</v>
      </c>
      <c r="D183" s="9">
        <v>12371894</v>
      </c>
      <c r="E183" s="10">
        <v>14494974</v>
      </c>
      <c r="F183" s="7">
        <v>2012</v>
      </c>
      <c r="G183" s="3"/>
      <c r="H183" s="3"/>
    </row>
    <row r="184" spans="1:8" x14ac:dyDescent="0.2">
      <c r="A184" s="7">
        <v>182</v>
      </c>
      <c r="B184" s="8" t="s">
        <v>369</v>
      </c>
      <c r="C184" s="8" t="s">
        <v>370</v>
      </c>
      <c r="D184" s="9">
        <v>12461440</v>
      </c>
      <c r="E184" s="10">
        <v>14439343</v>
      </c>
      <c r="F184" s="7">
        <v>2013</v>
      </c>
      <c r="G184" s="3"/>
      <c r="H184" s="3"/>
    </row>
    <row r="185" spans="1:8" x14ac:dyDescent="0.2">
      <c r="A185" s="7">
        <v>183</v>
      </c>
      <c r="B185" s="8" t="s">
        <v>371</v>
      </c>
      <c r="C185" s="8" t="s">
        <v>372</v>
      </c>
      <c r="D185" s="9">
        <v>12231911</v>
      </c>
      <c r="E185" s="10">
        <v>14459892</v>
      </c>
      <c r="F185" s="7">
        <v>2012</v>
      </c>
      <c r="G185" s="3"/>
      <c r="H185" s="3"/>
    </row>
    <row r="186" spans="1:8" x14ac:dyDescent="0.2">
      <c r="A186" s="7">
        <v>184</v>
      </c>
      <c r="B186" s="8" t="s">
        <v>373</v>
      </c>
      <c r="C186" s="8" t="s">
        <v>374</v>
      </c>
      <c r="D186" s="9">
        <v>12663289</v>
      </c>
      <c r="E186" s="10">
        <v>12840001</v>
      </c>
      <c r="F186" s="7">
        <v>2014</v>
      </c>
      <c r="G186" s="3"/>
      <c r="H186" s="3"/>
    </row>
    <row r="187" spans="1:8" x14ac:dyDescent="0.2">
      <c r="A187" s="7">
        <v>185</v>
      </c>
      <c r="B187" s="8" t="s">
        <v>375</v>
      </c>
      <c r="C187" s="8" t="s">
        <v>376</v>
      </c>
      <c r="D187" s="9">
        <v>12938831</v>
      </c>
      <c r="E187" s="10">
        <v>12813004</v>
      </c>
      <c r="F187" s="7">
        <v>2015</v>
      </c>
      <c r="G187" s="3"/>
      <c r="H187" s="3"/>
    </row>
    <row r="188" spans="1:8" x14ac:dyDescent="0.2">
      <c r="A188" s="7">
        <v>186</v>
      </c>
      <c r="B188" s="8" t="s">
        <v>377</v>
      </c>
      <c r="C188" s="8" t="s">
        <v>378</v>
      </c>
      <c r="D188" s="9">
        <v>12543987</v>
      </c>
      <c r="E188" s="10">
        <v>12841561</v>
      </c>
      <c r="F188" s="7">
        <v>2013</v>
      </c>
      <c r="G188" s="3"/>
      <c r="H188" s="3"/>
    </row>
    <row r="189" spans="1:8" x14ac:dyDescent="0.2">
      <c r="A189" s="7">
        <v>187</v>
      </c>
      <c r="B189" s="8" t="s">
        <v>379</v>
      </c>
      <c r="C189" s="8" t="s">
        <v>380</v>
      </c>
      <c r="D189" s="9">
        <v>12618219</v>
      </c>
      <c r="E189" s="10">
        <v>14476769</v>
      </c>
      <c r="F189" s="7">
        <v>2014</v>
      </c>
      <c r="G189" s="3"/>
      <c r="H189" s="3"/>
    </row>
    <row r="190" spans="1:8" x14ac:dyDescent="0.2">
      <c r="A190" s="7">
        <v>188</v>
      </c>
      <c r="B190" s="8" t="s">
        <v>381</v>
      </c>
      <c r="C190" s="8" t="s">
        <v>382</v>
      </c>
      <c r="D190" s="9">
        <v>12673365</v>
      </c>
      <c r="E190" s="10">
        <v>12409355</v>
      </c>
      <c r="F190" s="7">
        <v>2014</v>
      </c>
      <c r="G190" s="3"/>
      <c r="H190" s="3"/>
    </row>
    <row r="191" spans="1:8" x14ac:dyDescent="0.2">
      <c r="A191" s="7">
        <v>189</v>
      </c>
      <c r="B191" s="8" t="s">
        <v>383</v>
      </c>
      <c r="C191" s="8" t="s">
        <v>384</v>
      </c>
      <c r="D191" s="9">
        <v>12994419</v>
      </c>
      <c r="E191" s="10">
        <v>14455595</v>
      </c>
      <c r="F191" s="7">
        <v>2016</v>
      </c>
      <c r="G191" s="3"/>
      <c r="H191" s="3"/>
    </row>
    <row r="192" spans="1:8" x14ac:dyDescent="0.2">
      <c r="A192" s="7">
        <v>190</v>
      </c>
      <c r="B192" s="8" t="s">
        <v>385</v>
      </c>
      <c r="C192" s="8" t="s">
        <v>386</v>
      </c>
      <c r="D192" s="9">
        <v>12001236</v>
      </c>
      <c r="E192" s="10">
        <v>14438639</v>
      </c>
      <c r="F192" s="7">
        <v>2010</v>
      </c>
      <c r="G192" s="3"/>
      <c r="H192" s="3"/>
    </row>
    <row r="193" spans="1:8" x14ac:dyDescent="0.2">
      <c r="A193" s="7">
        <v>191</v>
      </c>
      <c r="B193" s="8" t="s">
        <v>387</v>
      </c>
      <c r="C193" s="8" t="s">
        <v>388</v>
      </c>
      <c r="D193" s="9">
        <v>12071137</v>
      </c>
      <c r="E193" s="10">
        <v>14548003</v>
      </c>
      <c r="F193" s="7">
        <v>2011</v>
      </c>
      <c r="G193" s="3"/>
      <c r="H193" s="3"/>
    </row>
    <row r="194" spans="1:8" x14ac:dyDescent="0.2">
      <c r="A194" s="7">
        <v>192</v>
      </c>
      <c r="B194" s="8" t="s">
        <v>389</v>
      </c>
      <c r="C194" s="8" t="s">
        <v>390</v>
      </c>
      <c r="D194" s="9">
        <v>12238652</v>
      </c>
      <c r="E194" s="10">
        <v>11933172</v>
      </c>
      <c r="F194" s="7">
        <v>2012</v>
      </c>
      <c r="G194" s="3"/>
      <c r="H194" s="3"/>
    </row>
    <row r="195" spans="1:8" x14ac:dyDescent="0.2">
      <c r="A195" s="7">
        <v>193</v>
      </c>
      <c r="B195" s="8" t="s">
        <v>391</v>
      </c>
      <c r="C195" s="8" t="s">
        <v>392</v>
      </c>
      <c r="D195" s="9">
        <v>12299636</v>
      </c>
      <c r="E195" s="10">
        <v>12933932</v>
      </c>
      <c r="F195" s="7">
        <v>2012</v>
      </c>
      <c r="G195" s="3"/>
      <c r="H195" s="3"/>
    </row>
    <row r="196" spans="1:8" x14ac:dyDescent="0.2">
      <c r="A196" s="7">
        <v>194</v>
      </c>
      <c r="B196" s="8" t="s">
        <v>393</v>
      </c>
      <c r="C196" s="8" t="s">
        <v>394</v>
      </c>
      <c r="D196" s="9">
        <v>12785839</v>
      </c>
      <c r="E196" s="10">
        <v>12852151</v>
      </c>
      <c r="F196" s="7">
        <v>2015</v>
      </c>
      <c r="G196" s="3"/>
      <c r="H196" s="3"/>
    </row>
    <row r="197" spans="1:8" x14ac:dyDescent="0.2">
      <c r="A197" s="7">
        <v>195</v>
      </c>
      <c r="B197" s="8" t="s">
        <v>395</v>
      </c>
      <c r="C197" s="8" t="s">
        <v>396</v>
      </c>
      <c r="D197" s="9">
        <v>12417834</v>
      </c>
      <c r="E197" s="10">
        <v>14233506</v>
      </c>
      <c r="F197" s="7">
        <v>2013</v>
      </c>
      <c r="G197" s="3"/>
      <c r="H197" s="3"/>
    </row>
    <row r="198" spans="1:8" s="11" customFormat="1" x14ac:dyDescent="0.2">
      <c r="A198" s="7">
        <v>196</v>
      </c>
      <c r="B198" s="8" t="s">
        <v>397</v>
      </c>
      <c r="C198" s="8" t="s">
        <v>398</v>
      </c>
      <c r="D198" s="9">
        <v>12600455</v>
      </c>
      <c r="E198" s="10">
        <v>14500605</v>
      </c>
      <c r="F198" s="7">
        <v>2014</v>
      </c>
      <c r="G198" s="3"/>
      <c r="H198" s="3"/>
    </row>
    <row r="199" spans="1:8" x14ac:dyDescent="0.2">
      <c r="A199" s="7">
        <v>197</v>
      </c>
      <c r="B199" s="8" t="s">
        <v>399</v>
      </c>
      <c r="C199" s="8" t="s">
        <v>400</v>
      </c>
      <c r="D199" s="9">
        <v>12871817</v>
      </c>
      <c r="E199" s="10">
        <v>14473736</v>
      </c>
      <c r="F199" s="7">
        <v>2015</v>
      </c>
      <c r="G199" s="3"/>
      <c r="H199" s="3"/>
    </row>
    <row r="200" spans="1:8" x14ac:dyDescent="0.2">
      <c r="A200" s="7">
        <v>198</v>
      </c>
      <c r="B200" s="8" t="s">
        <v>401</v>
      </c>
      <c r="C200" s="8" t="s">
        <v>402</v>
      </c>
      <c r="D200" s="9">
        <v>12940748</v>
      </c>
      <c r="E200" s="10">
        <v>14179178</v>
      </c>
      <c r="F200" s="7">
        <v>2015</v>
      </c>
      <c r="G200" s="3"/>
      <c r="H200" s="3"/>
    </row>
    <row r="201" spans="1:8" x14ac:dyDescent="0.2">
      <c r="A201" s="7">
        <v>199</v>
      </c>
      <c r="B201" s="8" t="s">
        <v>403</v>
      </c>
      <c r="C201" s="8" t="s">
        <v>404</v>
      </c>
      <c r="D201" s="9">
        <v>12667399</v>
      </c>
      <c r="E201" s="10">
        <v>12918306</v>
      </c>
      <c r="F201" s="7">
        <v>2014</v>
      </c>
      <c r="G201" s="3"/>
      <c r="H201" s="3"/>
    </row>
    <row r="202" spans="1:8" x14ac:dyDescent="0.2">
      <c r="A202" s="7">
        <v>200</v>
      </c>
      <c r="B202" s="8" t="s">
        <v>405</v>
      </c>
      <c r="C202" s="8" t="s">
        <v>406</v>
      </c>
      <c r="D202" s="9">
        <v>12144709</v>
      </c>
      <c r="E202" s="10">
        <v>14496743</v>
      </c>
      <c r="F202" s="7">
        <v>2011</v>
      </c>
      <c r="G202" s="3"/>
      <c r="H202" s="3"/>
    </row>
    <row r="203" spans="1:8" x14ac:dyDescent="0.2">
      <c r="A203" s="7">
        <v>201</v>
      </c>
      <c r="B203" s="8" t="s">
        <v>407</v>
      </c>
      <c r="C203" s="8" t="s">
        <v>408</v>
      </c>
      <c r="D203" s="9">
        <v>12449969</v>
      </c>
      <c r="E203" s="10">
        <v>14366124</v>
      </c>
      <c r="F203" s="7">
        <v>2013</v>
      </c>
      <c r="G203" s="3"/>
      <c r="H203" s="3"/>
    </row>
    <row r="204" spans="1:8" x14ac:dyDescent="0.2">
      <c r="A204" s="7">
        <v>202</v>
      </c>
      <c r="B204" s="8" t="s">
        <v>409</v>
      </c>
      <c r="C204" s="8" t="s">
        <v>410</v>
      </c>
      <c r="D204" s="9">
        <v>12194618</v>
      </c>
      <c r="E204" s="10">
        <v>14426777</v>
      </c>
      <c r="F204" s="7">
        <v>2011</v>
      </c>
      <c r="G204" s="3"/>
      <c r="H204" s="3"/>
    </row>
    <row r="205" spans="1:8" x14ac:dyDescent="0.2">
      <c r="A205" s="7">
        <v>203</v>
      </c>
      <c r="B205" s="8" t="s">
        <v>411</v>
      </c>
      <c r="C205" s="8" t="s">
        <v>412</v>
      </c>
      <c r="D205" s="9">
        <v>12925756</v>
      </c>
      <c r="E205" s="10">
        <v>14012142</v>
      </c>
      <c r="F205" s="7">
        <v>2015</v>
      </c>
      <c r="G205" s="3"/>
      <c r="H205" s="3"/>
    </row>
    <row r="206" spans="1:8" x14ac:dyDescent="0.2">
      <c r="A206" s="7">
        <v>204</v>
      </c>
      <c r="B206" s="8" t="s">
        <v>413</v>
      </c>
      <c r="C206" s="8" t="s">
        <v>414</v>
      </c>
      <c r="D206" s="9">
        <v>12073493</v>
      </c>
      <c r="E206" s="10">
        <v>14505399</v>
      </c>
      <c r="F206" s="7">
        <v>2011</v>
      </c>
      <c r="G206" s="3"/>
      <c r="H206" s="3"/>
    </row>
    <row r="207" spans="1:8" x14ac:dyDescent="0.2">
      <c r="A207" s="7">
        <v>205</v>
      </c>
      <c r="B207" s="8" t="s">
        <v>415</v>
      </c>
      <c r="C207" s="8" t="s">
        <v>416</v>
      </c>
      <c r="D207" s="9">
        <v>12744444</v>
      </c>
      <c r="E207" s="10">
        <v>14445579</v>
      </c>
      <c r="F207" s="7">
        <v>2014</v>
      </c>
      <c r="G207" s="3"/>
      <c r="H207" s="3"/>
    </row>
    <row r="208" spans="1:8" x14ac:dyDescent="0.2">
      <c r="A208" s="7">
        <v>206</v>
      </c>
      <c r="B208" s="8" t="s">
        <v>417</v>
      </c>
      <c r="C208" s="8" t="s">
        <v>418</v>
      </c>
      <c r="D208" s="9">
        <v>12578543</v>
      </c>
      <c r="E208" s="10">
        <v>14486259</v>
      </c>
      <c r="F208" s="7">
        <v>2013</v>
      </c>
      <c r="G208" s="3"/>
      <c r="H208" s="3"/>
    </row>
    <row r="209" spans="1:8" x14ac:dyDescent="0.2">
      <c r="A209" s="7">
        <v>207</v>
      </c>
      <c r="B209" s="8" t="s">
        <v>419</v>
      </c>
      <c r="C209" s="8" t="s">
        <v>420</v>
      </c>
      <c r="D209" s="9">
        <v>12434979</v>
      </c>
      <c r="E209" s="10">
        <v>14052970</v>
      </c>
      <c r="F209" s="7">
        <v>2013</v>
      </c>
      <c r="G209" s="3"/>
      <c r="H209" s="3"/>
    </row>
    <row r="210" spans="1:8" x14ac:dyDescent="0.2">
      <c r="A210" s="7">
        <v>208</v>
      </c>
      <c r="B210" s="8" t="s">
        <v>421</v>
      </c>
      <c r="C210" s="8" t="s">
        <v>422</v>
      </c>
      <c r="D210" s="9">
        <v>12904497</v>
      </c>
      <c r="E210" s="10">
        <v>14157797</v>
      </c>
      <c r="F210" s="7">
        <v>2015</v>
      </c>
      <c r="G210" s="3"/>
      <c r="H210" s="3"/>
    </row>
    <row r="211" spans="1:8" x14ac:dyDescent="0.2">
      <c r="A211" s="7">
        <v>209</v>
      </c>
      <c r="B211" s="8" t="s">
        <v>423</v>
      </c>
      <c r="C211" s="8" t="s">
        <v>424</v>
      </c>
      <c r="D211" s="9">
        <v>12860707</v>
      </c>
      <c r="E211" s="10">
        <v>14398584</v>
      </c>
      <c r="F211" s="7">
        <v>2015</v>
      </c>
      <c r="G211" s="3"/>
      <c r="H211" s="3"/>
    </row>
    <row r="212" spans="1:8" x14ac:dyDescent="0.2">
      <c r="A212" s="7">
        <v>210</v>
      </c>
      <c r="B212" s="8" t="s">
        <v>425</v>
      </c>
      <c r="C212" s="8" t="s">
        <v>426</v>
      </c>
      <c r="D212" s="9">
        <v>12730057</v>
      </c>
      <c r="E212" s="10">
        <v>14297653</v>
      </c>
      <c r="F212" s="7">
        <v>2014</v>
      </c>
      <c r="G212" s="3"/>
      <c r="H212" s="3"/>
    </row>
    <row r="213" spans="1:8" x14ac:dyDescent="0.2">
      <c r="A213" s="7">
        <v>211</v>
      </c>
      <c r="B213" s="8" t="s">
        <v>427</v>
      </c>
      <c r="C213" s="8" t="s">
        <v>428</v>
      </c>
      <c r="D213" s="9">
        <v>12552934</v>
      </c>
      <c r="E213" s="10">
        <v>14562635</v>
      </c>
      <c r="F213" s="7">
        <v>2013</v>
      </c>
      <c r="G213" s="3"/>
      <c r="H213" s="3"/>
    </row>
    <row r="214" spans="1:8" x14ac:dyDescent="0.2">
      <c r="A214" s="7">
        <v>212</v>
      </c>
      <c r="B214" s="8" t="s">
        <v>429</v>
      </c>
      <c r="C214" s="8" t="s">
        <v>430</v>
      </c>
      <c r="D214" s="9">
        <v>12819053</v>
      </c>
      <c r="E214" s="10">
        <v>14434021</v>
      </c>
      <c r="F214" s="7">
        <v>2015</v>
      </c>
      <c r="G214" s="3"/>
      <c r="H214" s="3"/>
    </row>
    <row r="215" spans="1:8" x14ac:dyDescent="0.2">
      <c r="A215" s="7">
        <v>213</v>
      </c>
      <c r="B215" s="8" t="s">
        <v>431</v>
      </c>
      <c r="C215" s="8" t="s">
        <v>432</v>
      </c>
      <c r="D215" s="9">
        <v>12461545</v>
      </c>
      <c r="E215" s="10">
        <v>14435658</v>
      </c>
      <c r="F215" s="7">
        <v>2013</v>
      </c>
      <c r="G215" s="3"/>
      <c r="H215" s="3"/>
    </row>
    <row r="216" spans="1:8" x14ac:dyDescent="0.2">
      <c r="A216" s="7">
        <v>214</v>
      </c>
      <c r="B216" s="8" t="s">
        <v>433</v>
      </c>
      <c r="C216" s="8" t="s">
        <v>434</v>
      </c>
      <c r="D216" s="9">
        <v>14063688</v>
      </c>
      <c r="E216" s="10">
        <v>14078299</v>
      </c>
      <c r="F216" s="7">
        <v>2016</v>
      </c>
      <c r="G216" s="3"/>
      <c r="H216" s="3"/>
    </row>
    <row r="217" spans="1:8" x14ac:dyDescent="0.2">
      <c r="A217" s="7">
        <v>215</v>
      </c>
      <c r="B217" s="8" t="s">
        <v>435</v>
      </c>
      <c r="C217" s="8" t="s">
        <v>436</v>
      </c>
      <c r="D217" s="9">
        <v>12887787</v>
      </c>
      <c r="E217" s="10">
        <v>12100853</v>
      </c>
      <c r="F217" s="7">
        <v>2015</v>
      </c>
      <c r="G217" s="3"/>
      <c r="H217" s="3"/>
    </row>
    <row r="218" spans="1:8" x14ac:dyDescent="0.2">
      <c r="A218" s="7">
        <v>216</v>
      </c>
      <c r="B218" s="8" t="s">
        <v>437</v>
      </c>
      <c r="C218" s="8" t="s">
        <v>438</v>
      </c>
      <c r="D218" s="9">
        <v>12706550</v>
      </c>
      <c r="E218" s="10">
        <v>14437781</v>
      </c>
      <c r="F218" s="7">
        <v>2014</v>
      </c>
      <c r="G218" s="3"/>
      <c r="H218" s="3"/>
    </row>
    <row r="219" spans="1:8" x14ac:dyDescent="0.2">
      <c r="A219" s="7">
        <v>217</v>
      </c>
      <c r="B219" s="8" t="s">
        <v>439</v>
      </c>
      <c r="C219" s="8" t="s">
        <v>440</v>
      </c>
      <c r="D219" s="9">
        <v>12209314</v>
      </c>
      <c r="E219" s="10">
        <v>14505790</v>
      </c>
      <c r="F219" s="7">
        <v>2011</v>
      </c>
      <c r="G219" s="3"/>
      <c r="H219" s="3"/>
    </row>
    <row r="220" spans="1:8" x14ac:dyDescent="0.2">
      <c r="A220" s="7">
        <v>218</v>
      </c>
      <c r="B220" s="8" t="s">
        <v>441</v>
      </c>
      <c r="C220" s="8" t="s">
        <v>442</v>
      </c>
      <c r="D220" s="9">
        <v>12200603</v>
      </c>
      <c r="E220" s="10">
        <v>14451456</v>
      </c>
      <c r="F220" s="7">
        <v>2011</v>
      </c>
      <c r="G220" s="3"/>
      <c r="H220" s="3"/>
    </row>
    <row r="221" spans="1:8" x14ac:dyDescent="0.2">
      <c r="A221" s="7">
        <v>219</v>
      </c>
      <c r="B221" s="8" t="s">
        <v>443</v>
      </c>
      <c r="C221" s="8" t="s">
        <v>444</v>
      </c>
      <c r="D221" s="9">
        <v>12683837</v>
      </c>
      <c r="E221" s="10">
        <v>14327710</v>
      </c>
      <c r="F221" s="7">
        <v>2014</v>
      </c>
      <c r="G221" s="3"/>
      <c r="H221" s="3"/>
    </row>
    <row r="222" spans="1:8" x14ac:dyDescent="0.2">
      <c r="A222" s="7">
        <v>220</v>
      </c>
      <c r="B222" s="8" t="s">
        <v>445</v>
      </c>
      <c r="C222" s="8" t="s">
        <v>446</v>
      </c>
      <c r="D222" s="9">
        <v>11925988</v>
      </c>
      <c r="E222" s="10">
        <v>14391286</v>
      </c>
      <c r="F222" s="7">
        <v>2010</v>
      </c>
      <c r="G222" s="3"/>
      <c r="H222" s="3"/>
    </row>
    <row r="223" spans="1:8" x14ac:dyDescent="0.2">
      <c r="A223" s="7">
        <v>221</v>
      </c>
      <c r="B223" s="8" t="s">
        <v>447</v>
      </c>
      <c r="C223" s="8" t="s">
        <v>448</v>
      </c>
      <c r="D223" s="9">
        <v>14066043</v>
      </c>
      <c r="E223" s="10">
        <v>14358662</v>
      </c>
      <c r="F223" s="7">
        <v>2016</v>
      </c>
      <c r="G223" s="3"/>
      <c r="H223" s="3"/>
    </row>
    <row r="224" spans="1:8" x14ac:dyDescent="0.2">
      <c r="A224" s="7">
        <v>222</v>
      </c>
      <c r="B224" s="8" t="s">
        <v>449</v>
      </c>
      <c r="C224" s="8" t="s">
        <v>450</v>
      </c>
      <c r="D224" s="9">
        <v>12563228</v>
      </c>
      <c r="E224" s="10">
        <v>14536299</v>
      </c>
      <c r="F224" s="7">
        <v>2013</v>
      </c>
      <c r="G224" s="3"/>
      <c r="H224" s="3"/>
    </row>
    <row r="225" spans="1:8" x14ac:dyDescent="0.2">
      <c r="A225" s="7">
        <v>223</v>
      </c>
      <c r="B225" s="8" t="s">
        <v>451</v>
      </c>
      <c r="C225" s="8" t="s">
        <v>452</v>
      </c>
      <c r="D225" s="9">
        <v>12332919</v>
      </c>
      <c r="E225" s="10">
        <v>14034103</v>
      </c>
      <c r="F225" s="7">
        <v>2012</v>
      </c>
      <c r="G225" s="3"/>
      <c r="H225" s="3"/>
    </row>
    <row r="226" spans="1:8" x14ac:dyDescent="0.2">
      <c r="A226" s="7">
        <v>224</v>
      </c>
      <c r="B226" s="8" t="s">
        <v>453</v>
      </c>
      <c r="C226" s="8" t="s">
        <v>454</v>
      </c>
      <c r="D226" s="9">
        <v>12735646</v>
      </c>
      <c r="E226" s="10">
        <v>12498181</v>
      </c>
      <c r="F226" s="7">
        <v>2014</v>
      </c>
      <c r="G226" s="3"/>
      <c r="H226" s="3"/>
    </row>
    <row r="227" spans="1:8" x14ac:dyDescent="0.2">
      <c r="A227" s="7">
        <v>225</v>
      </c>
      <c r="B227" s="8" t="s">
        <v>455</v>
      </c>
      <c r="C227" s="8" t="s">
        <v>456</v>
      </c>
      <c r="D227" s="9">
        <v>12735735</v>
      </c>
      <c r="E227" s="10">
        <v>14406295</v>
      </c>
      <c r="F227" s="7">
        <v>2014</v>
      </c>
      <c r="G227" s="3"/>
      <c r="H227" s="3"/>
    </row>
    <row r="228" spans="1:8" x14ac:dyDescent="0.2">
      <c r="A228" s="7">
        <v>226</v>
      </c>
      <c r="B228" s="8" t="s">
        <v>457</v>
      </c>
      <c r="C228" s="8" t="s">
        <v>458</v>
      </c>
      <c r="D228" s="9">
        <v>12932944</v>
      </c>
      <c r="E228" s="10">
        <v>14298368</v>
      </c>
      <c r="F228" s="7">
        <v>2015</v>
      </c>
      <c r="G228" s="3"/>
      <c r="H228" s="3"/>
    </row>
    <row r="229" spans="1:8" x14ac:dyDescent="0.2">
      <c r="A229" s="7">
        <v>227</v>
      </c>
      <c r="B229" s="8" t="s">
        <v>459</v>
      </c>
      <c r="C229" s="8" t="s">
        <v>460</v>
      </c>
      <c r="D229" s="9">
        <v>12475346</v>
      </c>
      <c r="E229" s="10">
        <v>14458843</v>
      </c>
      <c r="F229" s="7">
        <v>2013</v>
      </c>
      <c r="G229" s="3"/>
      <c r="H229" s="3"/>
    </row>
    <row r="230" spans="1:8" x14ac:dyDescent="0.2">
      <c r="A230" s="7">
        <v>228</v>
      </c>
      <c r="B230" s="8" t="s">
        <v>461</v>
      </c>
      <c r="C230" s="8" t="s">
        <v>462</v>
      </c>
      <c r="D230" s="9">
        <v>12839423</v>
      </c>
      <c r="E230" s="10">
        <v>14401889</v>
      </c>
      <c r="F230" s="7">
        <v>2015</v>
      </c>
      <c r="G230" s="3"/>
      <c r="H230" s="3"/>
    </row>
    <row r="231" spans="1:8" x14ac:dyDescent="0.2">
      <c r="A231" s="7">
        <v>229</v>
      </c>
      <c r="B231" s="8" t="s">
        <v>463</v>
      </c>
      <c r="C231" s="8" t="s">
        <v>464</v>
      </c>
      <c r="D231" s="9">
        <v>12627365</v>
      </c>
      <c r="E231" s="10">
        <v>14246058</v>
      </c>
      <c r="F231" s="7">
        <v>2014</v>
      </c>
      <c r="G231" s="3"/>
      <c r="H231" s="3"/>
    </row>
    <row r="232" spans="1:8" x14ac:dyDescent="0.2">
      <c r="A232" s="7">
        <v>230</v>
      </c>
      <c r="B232" s="8" t="s">
        <v>465</v>
      </c>
      <c r="C232" s="8" t="s">
        <v>466</v>
      </c>
      <c r="D232" s="9">
        <v>12825303</v>
      </c>
      <c r="E232" s="10">
        <v>14554819</v>
      </c>
      <c r="F232" s="7">
        <v>2015</v>
      </c>
      <c r="G232" s="3"/>
      <c r="H232" s="3"/>
    </row>
    <row r="233" spans="1:8" x14ac:dyDescent="0.2">
      <c r="A233" s="7">
        <v>231</v>
      </c>
      <c r="B233" s="8" t="s">
        <v>467</v>
      </c>
      <c r="C233" s="8" t="s">
        <v>468</v>
      </c>
      <c r="D233" s="9">
        <v>12583780</v>
      </c>
      <c r="E233" s="10">
        <v>14131705</v>
      </c>
      <c r="F233" s="7">
        <v>2013</v>
      </c>
      <c r="G233" s="3"/>
      <c r="H233" s="3"/>
    </row>
    <row r="235" spans="1:8" x14ac:dyDescent="0.2">
      <c r="E235" s="13">
        <v>12405854</v>
      </c>
    </row>
    <row r="236" spans="1:8" x14ac:dyDescent="0.2">
      <c r="E236" s="13">
        <v>12966529</v>
      </c>
    </row>
    <row r="237" spans="1:8" x14ac:dyDescent="0.2">
      <c r="E237" s="13">
        <v>12844051</v>
      </c>
    </row>
    <row r="238" spans="1:8" x14ac:dyDescent="0.2">
      <c r="E238" s="13">
        <v>14570801</v>
      </c>
    </row>
    <row r="239" spans="1:8" x14ac:dyDescent="0.2">
      <c r="E239" s="13">
        <v>14534649</v>
      </c>
    </row>
    <row r="240" spans="1:8" x14ac:dyDescent="0.2">
      <c r="E240" s="13">
        <v>12150615</v>
      </c>
    </row>
    <row r="241" spans="5:5" x14ac:dyDescent="0.2">
      <c r="E241" s="13">
        <v>14200659</v>
      </c>
    </row>
    <row r="242" spans="5:5" x14ac:dyDescent="0.2">
      <c r="E242" s="13">
        <v>14173141</v>
      </c>
    </row>
    <row r="243" spans="5:5" x14ac:dyDescent="0.2">
      <c r="E243" s="13">
        <v>14432016</v>
      </c>
    </row>
    <row r="244" spans="5:5" x14ac:dyDescent="0.2">
      <c r="E244" s="13">
        <v>12913668</v>
      </c>
    </row>
    <row r="245" spans="5:5" x14ac:dyDescent="0.2">
      <c r="E245" s="13">
        <v>14555931</v>
      </c>
    </row>
    <row r="246" spans="5:5" x14ac:dyDescent="0.2">
      <c r="E246" s="13">
        <v>14488382</v>
      </c>
    </row>
    <row r="247" spans="5:5" x14ac:dyDescent="0.2">
      <c r="E247" s="13">
        <v>14473357</v>
      </c>
    </row>
    <row r="248" spans="5:5" x14ac:dyDescent="0.2">
      <c r="E248" s="13">
        <v>14465984</v>
      </c>
    </row>
    <row r="249" spans="5:5" x14ac:dyDescent="0.2">
      <c r="E249" s="13">
        <v>14360009</v>
      </c>
    </row>
    <row r="250" spans="5:5" x14ac:dyDescent="0.2">
      <c r="E250" s="13">
        <v>14291627</v>
      </c>
    </row>
    <row r="251" spans="5:5" x14ac:dyDescent="0.2">
      <c r="E251" s="13">
        <v>14476315</v>
      </c>
    </row>
    <row r="252" spans="5:5" x14ac:dyDescent="0.2">
      <c r="E252" s="13">
        <v>12192401</v>
      </c>
    </row>
    <row r="253" spans="5:5" x14ac:dyDescent="0.2">
      <c r="E253" s="13">
        <v>14555486</v>
      </c>
    </row>
    <row r="254" spans="5:5" x14ac:dyDescent="0.2">
      <c r="E254" s="13">
        <v>12565196</v>
      </c>
    </row>
    <row r="255" spans="5:5" x14ac:dyDescent="0.2">
      <c r="E255" s="13">
        <v>14392506</v>
      </c>
    </row>
    <row r="256" spans="5:5" x14ac:dyDescent="0.2">
      <c r="E256" s="13">
        <v>14121316</v>
      </c>
    </row>
    <row r="257" spans="5:5" x14ac:dyDescent="0.2">
      <c r="E257" s="13">
        <v>12529378</v>
      </c>
    </row>
    <row r="258" spans="5:5" x14ac:dyDescent="0.2">
      <c r="E258" s="13">
        <v>14328276</v>
      </c>
    </row>
    <row r="259" spans="5:5" x14ac:dyDescent="0.2">
      <c r="E259" s="13">
        <v>14301030</v>
      </c>
    </row>
    <row r="260" spans="5:5" x14ac:dyDescent="0.2">
      <c r="E260" s="13">
        <v>14184423</v>
      </c>
    </row>
    <row r="261" spans="5:5" x14ac:dyDescent="0.2">
      <c r="E261" s="13">
        <v>12200603</v>
      </c>
    </row>
    <row r="262" spans="5:5" x14ac:dyDescent="0.2">
      <c r="E262" s="13">
        <v>14588215</v>
      </c>
    </row>
    <row r="263" spans="5:5" x14ac:dyDescent="0.2">
      <c r="E263" s="13">
        <v>14701261</v>
      </c>
    </row>
    <row r="264" spans="5:5" x14ac:dyDescent="0.2">
      <c r="E264" s="13">
        <v>14199471</v>
      </c>
    </row>
    <row r="265" spans="5:5" x14ac:dyDescent="0.2">
      <c r="E265" s="13">
        <v>14451462</v>
      </c>
    </row>
    <row r="266" spans="5:5" x14ac:dyDescent="0.2">
      <c r="E266" s="13">
        <v>14530701</v>
      </c>
    </row>
    <row r="267" spans="5:5" x14ac:dyDescent="0.2">
      <c r="E267" s="13">
        <v>14385848</v>
      </c>
    </row>
    <row r="268" spans="5:5" x14ac:dyDescent="0.2">
      <c r="E268" s="13">
        <v>14593417</v>
      </c>
    </row>
    <row r="269" spans="5:5" x14ac:dyDescent="0.2">
      <c r="E269" s="13">
        <v>14464370</v>
      </c>
    </row>
    <row r="270" spans="5:5" x14ac:dyDescent="0.2">
      <c r="E270" s="13">
        <v>14580573</v>
      </c>
    </row>
    <row r="271" spans="5:5" x14ac:dyDescent="0.2">
      <c r="E271" s="13">
        <v>12974807</v>
      </c>
    </row>
    <row r="272" spans="5:5" x14ac:dyDescent="0.2">
      <c r="E272" s="13">
        <v>14219268</v>
      </c>
    </row>
    <row r="273" spans="5:5" x14ac:dyDescent="0.2">
      <c r="E273" s="13">
        <v>14434162</v>
      </c>
    </row>
    <row r="274" spans="5:5" x14ac:dyDescent="0.2">
      <c r="E274" s="13">
        <v>12417774</v>
      </c>
    </row>
    <row r="275" spans="5:5" x14ac:dyDescent="0.2">
      <c r="E275" s="13">
        <v>14625264</v>
      </c>
    </row>
    <row r="276" spans="5:5" x14ac:dyDescent="0.2">
      <c r="E276" s="13">
        <v>14509434</v>
      </c>
    </row>
    <row r="277" spans="5:5" x14ac:dyDescent="0.2">
      <c r="E277" s="13">
        <v>14532491</v>
      </c>
    </row>
    <row r="278" spans="5:5" x14ac:dyDescent="0.2">
      <c r="E278" s="13">
        <v>14049872</v>
      </c>
    </row>
    <row r="279" spans="5:5" x14ac:dyDescent="0.2">
      <c r="E279" s="13">
        <v>14527455</v>
      </c>
    </row>
    <row r="280" spans="5:5" x14ac:dyDescent="0.2">
      <c r="E280" s="13">
        <v>12653434</v>
      </c>
    </row>
    <row r="281" spans="5:5" x14ac:dyDescent="0.2">
      <c r="E281" s="13">
        <v>12569165</v>
      </c>
    </row>
    <row r="282" spans="5:5" x14ac:dyDescent="0.2">
      <c r="E282" s="13">
        <v>14549215</v>
      </c>
    </row>
    <row r="283" spans="5:5" x14ac:dyDescent="0.2">
      <c r="E283" s="13">
        <v>14514949</v>
      </c>
    </row>
    <row r="284" spans="5:5" x14ac:dyDescent="0.2">
      <c r="E284" s="13">
        <v>14134425</v>
      </c>
    </row>
    <row r="285" spans="5:5" x14ac:dyDescent="0.2">
      <c r="E285" s="13">
        <v>14682374</v>
      </c>
    </row>
    <row r="286" spans="5:5" x14ac:dyDescent="0.2">
      <c r="E286" s="13">
        <v>14580679</v>
      </c>
    </row>
    <row r="287" spans="5:5" x14ac:dyDescent="0.2">
      <c r="E287" s="13">
        <v>14093318</v>
      </c>
    </row>
    <row r="288" spans="5:5" x14ac:dyDescent="0.2">
      <c r="E288" s="13">
        <v>14471022</v>
      </c>
    </row>
    <row r="289" spans="5:5" x14ac:dyDescent="0.2">
      <c r="E289" s="13">
        <v>14586044</v>
      </c>
    </row>
    <row r="290" spans="5:5" x14ac:dyDescent="0.2">
      <c r="E290" s="13">
        <v>14167459</v>
      </c>
    </row>
    <row r="291" spans="5:5" x14ac:dyDescent="0.2">
      <c r="E291" s="13">
        <v>12475903</v>
      </c>
    </row>
    <row r="292" spans="5:5" x14ac:dyDescent="0.2">
      <c r="E292" s="13">
        <v>14539777</v>
      </c>
    </row>
    <row r="293" spans="5:5" x14ac:dyDescent="0.2">
      <c r="E293" s="13">
        <v>14602040</v>
      </c>
    </row>
    <row r="294" spans="5:5" x14ac:dyDescent="0.2">
      <c r="E294" s="13">
        <v>12806783</v>
      </c>
    </row>
    <row r="295" spans="5:5" x14ac:dyDescent="0.2">
      <c r="E295" s="13">
        <v>14516316</v>
      </c>
    </row>
    <row r="296" spans="5:5" x14ac:dyDescent="0.2">
      <c r="E296" s="13">
        <v>14602599</v>
      </c>
    </row>
    <row r="297" spans="5:5" x14ac:dyDescent="0.2">
      <c r="E297" s="13">
        <v>14603363</v>
      </c>
    </row>
    <row r="298" spans="5:5" x14ac:dyDescent="0.2">
      <c r="E298" s="13">
        <v>14061494</v>
      </c>
    </row>
    <row r="299" spans="5:5" x14ac:dyDescent="0.2">
      <c r="E299" s="13">
        <v>14647202</v>
      </c>
    </row>
    <row r="300" spans="5:5" x14ac:dyDescent="0.2">
      <c r="E300" s="13">
        <v>14611919</v>
      </c>
    </row>
    <row r="301" spans="5:5" x14ac:dyDescent="0.2">
      <c r="E301" s="13">
        <v>14614094</v>
      </c>
    </row>
    <row r="302" spans="5:5" x14ac:dyDescent="0.2">
      <c r="E302" s="13">
        <v>14698079</v>
      </c>
    </row>
    <row r="303" spans="5:5" x14ac:dyDescent="0.2">
      <c r="E303" s="13">
        <v>14594279</v>
      </c>
    </row>
    <row r="304" spans="5:5" x14ac:dyDescent="0.2">
      <c r="E304" s="13">
        <v>14372691</v>
      </c>
    </row>
    <row r="305" spans="5:5" x14ac:dyDescent="0.2">
      <c r="E305" s="13">
        <v>14623696</v>
      </c>
    </row>
    <row r="306" spans="5:5" x14ac:dyDescent="0.2">
      <c r="E306" s="13">
        <v>14631460</v>
      </c>
    </row>
    <row r="307" spans="5:5" x14ac:dyDescent="0.2">
      <c r="E307" s="13">
        <v>14622165</v>
      </c>
    </row>
    <row r="308" spans="5:5" x14ac:dyDescent="0.2">
      <c r="E308" s="13">
        <v>14596060</v>
      </c>
    </row>
    <row r="309" spans="5:5" x14ac:dyDescent="0.2">
      <c r="E309" s="13">
        <v>14662532</v>
      </c>
    </row>
    <row r="310" spans="5:5" x14ac:dyDescent="0.2">
      <c r="E310" s="13">
        <v>12603353</v>
      </c>
    </row>
    <row r="311" spans="5:5" x14ac:dyDescent="0.2">
      <c r="E311" s="13">
        <v>14313406</v>
      </c>
    </row>
    <row r="312" spans="5:5" x14ac:dyDescent="0.2">
      <c r="E312" s="13">
        <v>14383944</v>
      </c>
    </row>
    <row r="313" spans="5:5" x14ac:dyDescent="0.2">
      <c r="E313" s="13">
        <v>14636730</v>
      </c>
    </row>
    <row r="314" spans="5:5" x14ac:dyDescent="0.2">
      <c r="E314" s="13">
        <v>14623710</v>
      </c>
    </row>
    <row r="315" spans="5:5" x14ac:dyDescent="0.2">
      <c r="E315" s="13">
        <v>14535839</v>
      </c>
    </row>
    <row r="316" spans="5:5" x14ac:dyDescent="0.2">
      <c r="E316" s="13">
        <v>12639405</v>
      </c>
    </row>
    <row r="317" spans="5:5" x14ac:dyDescent="0.2">
      <c r="E317" s="13">
        <v>14645634</v>
      </c>
    </row>
    <row r="318" spans="5:5" x14ac:dyDescent="0.2">
      <c r="E318" s="13">
        <v>14360699</v>
      </c>
    </row>
    <row r="319" spans="5:5" x14ac:dyDescent="0.2">
      <c r="E319" s="13">
        <v>14265021</v>
      </c>
    </row>
    <row r="320" spans="5:5" x14ac:dyDescent="0.2">
      <c r="E320" s="13">
        <v>14591542</v>
      </c>
    </row>
    <row r="321" spans="5:5" x14ac:dyDescent="0.2">
      <c r="E321" s="13">
        <v>14492604</v>
      </c>
    </row>
    <row r="322" spans="5:5" x14ac:dyDescent="0.2">
      <c r="E322" s="13">
        <v>14521571</v>
      </c>
    </row>
    <row r="323" spans="5:5" x14ac:dyDescent="0.2">
      <c r="E323" s="13">
        <v>14638870</v>
      </c>
    </row>
    <row r="324" spans="5:5" x14ac:dyDescent="0.2">
      <c r="E324" s="13">
        <v>14442109</v>
      </c>
    </row>
    <row r="325" spans="5:5" x14ac:dyDescent="0.2">
      <c r="E325" s="13">
        <v>14469930</v>
      </c>
    </row>
    <row r="326" spans="5:5" x14ac:dyDescent="0.2">
      <c r="E326" s="13">
        <v>14574302</v>
      </c>
    </row>
    <row r="327" spans="5:5" x14ac:dyDescent="0.2">
      <c r="E327" s="13">
        <v>14089713</v>
      </c>
    </row>
    <row r="328" spans="5:5" x14ac:dyDescent="0.2">
      <c r="E328" s="13">
        <v>14494738</v>
      </c>
    </row>
    <row r="329" spans="5:5" x14ac:dyDescent="0.2">
      <c r="E329" s="13">
        <v>14601884</v>
      </c>
    </row>
    <row r="330" spans="5:5" x14ac:dyDescent="0.2">
      <c r="E330" s="13">
        <v>14451226</v>
      </c>
    </row>
    <row r="331" spans="5:5" x14ac:dyDescent="0.2">
      <c r="E331" s="13">
        <v>14492709</v>
      </c>
    </row>
    <row r="332" spans="5:5" x14ac:dyDescent="0.2">
      <c r="E332" s="13">
        <v>14467977</v>
      </c>
    </row>
    <row r="333" spans="5:5" x14ac:dyDescent="0.2">
      <c r="E333" s="13">
        <v>14470136</v>
      </c>
    </row>
    <row r="334" spans="5:5" x14ac:dyDescent="0.2">
      <c r="E334" s="13">
        <v>14651758</v>
      </c>
    </row>
    <row r="335" spans="5:5" x14ac:dyDescent="0.2">
      <c r="E335" s="13">
        <v>14631885</v>
      </c>
    </row>
    <row r="336" spans="5:5" x14ac:dyDescent="0.2">
      <c r="E336" s="13">
        <v>14341733</v>
      </c>
    </row>
    <row r="337" spans="5:5" x14ac:dyDescent="0.2">
      <c r="E337" s="13">
        <v>14155568</v>
      </c>
    </row>
    <row r="338" spans="5:5" x14ac:dyDescent="0.2">
      <c r="E338" s="13">
        <v>14390513</v>
      </c>
    </row>
    <row r="339" spans="5:5" x14ac:dyDescent="0.2">
      <c r="E339" s="13">
        <v>14113082</v>
      </c>
    </row>
    <row r="340" spans="5:5" x14ac:dyDescent="0.2">
      <c r="E340" s="13">
        <v>14739789</v>
      </c>
    </row>
    <row r="341" spans="5:5" x14ac:dyDescent="0.2">
      <c r="E341" s="13">
        <v>14655696</v>
      </c>
    </row>
    <row r="342" spans="5:5" x14ac:dyDescent="0.2">
      <c r="E342" s="13">
        <v>14261017</v>
      </c>
    </row>
    <row r="343" spans="5:5" x14ac:dyDescent="0.2">
      <c r="E343" s="13">
        <v>14041340</v>
      </c>
    </row>
    <row r="344" spans="5:5" x14ac:dyDescent="0.2">
      <c r="E344" s="13">
        <v>14386061</v>
      </c>
    </row>
    <row r="345" spans="5:5" x14ac:dyDescent="0.2">
      <c r="E345" s="13">
        <v>14145430</v>
      </c>
    </row>
    <row r="346" spans="5:5" x14ac:dyDescent="0.2">
      <c r="E346" s="13">
        <v>14519579</v>
      </c>
    </row>
    <row r="347" spans="5:5" x14ac:dyDescent="0.2">
      <c r="E347" s="13">
        <v>14606634</v>
      </c>
    </row>
    <row r="348" spans="5:5" x14ac:dyDescent="0.2">
      <c r="E348" s="13">
        <v>14029970</v>
      </c>
    </row>
    <row r="349" spans="5:5" x14ac:dyDescent="0.2">
      <c r="E349" s="13">
        <v>11926485</v>
      </c>
    </row>
    <row r="350" spans="5:5" x14ac:dyDescent="0.2">
      <c r="E350" s="13">
        <v>14626074</v>
      </c>
    </row>
    <row r="351" spans="5:5" x14ac:dyDescent="0.2">
      <c r="E351" s="13">
        <v>14515274</v>
      </c>
    </row>
    <row r="352" spans="5:5" x14ac:dyDescent="0.2">
      <c r="E352" s="13">
        <v>14507464</v>
      </c>
    </row>
    <row r="353" spans="5:5" x14ac:dyDescent="0.2">
      <c r="E353" s="13">
        <v>14203876</v>
      </c>
    </row>
    <row r="354" spans="5:5" x14ac:dyDescent="0.2">
      <c r="E354" s="13">
        <v>14536402</v>
      </c>
    </row>
    <row r="355" spans="5:5" x14ac:dyDescent="0.2">
      <c r="E355" s="13">
        <v>14586096</v>
      </c>
    </row>
    <row r="356" spans="5:5" x14ac:dyDescent="0.2">
      <c r="E356" s="13">
        <v>14507760</v>
      </c>
    </row>
    <row r="357" spans="5:5" x14ac:dyDescent="0.2">
      <c r="E357" s="13">
        <v>14203706</v>
      </c>
    </row>
    <row r="358" spans="5:5" x14ac:dyDescent="0.2">
      <c r="E358" s="13">
        <v>14592464</v>
      </c>
    </row>
    <row r="359" spans="5:5" x14ac:dyDescent="0.2">
      <c r="E359" s="13">
        <v>14062178</v>
      </c>
    </row>
    <row r="360" spans="5:5" x14ac:dyDescent="0.2">
      <c r="E360" s="13">
        <v>14637847</v>
      </c>
    </row>
    <row r="361" spans="5:5" x14ac:dyDescent="0.2">
      <c r="E361" s="13">
        <v>14639289</v>
      </c>
    </row>
    <row r="362" spans="5:5" x14ac:dyDescent="0.2">
      <c r="E362" s="13">
        <v>14639728</v>
      </c>
    </row>
    <row r="363" spans="5:5" x14ac:dyDescent="0.2">
      <c r="E363" s="13">
        <v>14248577</v>
      </c>
    </row>
    <row r="364" spans="5:5" x14ac:dyDescent="0.2">
      <c r="E364" s="13">
        <v>14501415</v>
      </c>
    </row>
    <row r="365" spans="5:5" x14ac:dyDescent="0.2">
      <c r="E365" s="13">
        <v>12718292</v>
      </c>
    </row>
    <row r="366" spans="5:5" x14ac:dyDescent="0.2">
      <c r="E366" s="13">
        <v>14114492</v>
      </c>
    </row>
    <row r="367" spans="5:5" x14ac:dyDescent="0.2">
      <c r="E367" s="13">
        <v>14528124</v>
      </c>
    </row>
    <row r="368" spans="5:5" x14ac:dyDescent="0.2">
      <c r="E368" s="13">
        <v>14434148</v>
      </c>
    </row>
    <row r="369" spans="5:5" x14ac:dyDescent="0.2">
      <c r="E369" s="13">
        <v>14261247</v>
      </c>
    </row>
    <row r="370" spans="5:5" x14ac:dyDescent="0.2">
      <c r="E370" s="13">
        <v>14673398</v>
      </c>
    </row>
    <row r="371" spans="5:5" x14ac:dyDescent="0.2">
      <c r="E371" s="13">
        <v>14293069</v>
      </c>
    </row>
    <row r="372" spans="5:5" x14ac:dyDescent="0.2">
      <c r="E372" s="13">
        <v>14347776</v>
      </c>
    </row>
    <row r="373" spans="5:5" x14ac:dyDescent="0.2">
      <c r="E373" s="13">
        <v>12786744</v>
      </c>
    </row>
    <row r="374" spans="5:5" x14ac:dyDescent="0.2">
      <c r="E374" s="13">
        <v>12527787</v>
      </c>
    </row>
    <row r="375" spans="5:5" x14ac:dyDescent="0.2">
      <c r="E375" s="13">
        <v>14557350</v>
      </c>
    </row>
    <row r="376" spans="5:5" x14ac:dyDescent="0.2">
      <c r="E376" s="13">
        <v>14459185</v>
      </c>
    </row>
    <row r="377" spans="5:5" x14ac:dyDescent="0.2">
      <c r="E377" s="13">
        <v>14751690</v>
      </c>
    </row>
    <row r="378" spans="5:5" x14ac:dyDescent="0.2">
      <c r="E378" s="13">
        <v>14619269</v>
      </c>
    </row>
    <row r="379" spans="5:5" x14ac:dyDescent="0.2">
      <c r="E379" s="13">
        <v>14710113</v>
      </c>
    </row>
    <row r="380" spans="5:5" x14ac:dyDescent="0.2">
      <c r="E380" s="13">
        <v>14123887</v>
      </c>
    </row>
    <row r="381" spans="5:5" x14ac:dyDescent="0.2">
      <c r="E381" s="13">
        <v>14698116</v>
      </c>
    </row>
    <row r="382" spans="5:5" x14ac:dyDescent="0.2">
      <c r="E382" s="13">
        <v>14212378</v>
      </c>
    </row>
    <row r="383" spans="5:5" x14ac:dyDescent="0.2">
      <c r="E383" s="13">
        <v>14680369</v>
      </c>
    </row>
    <row r="384" spans="5:5" x14ac:dyDescent="0.2">
      <c r="E384" s="13">
        <v>14590850</v>
      </c>
    </row>
    <row r="385" spans="5:5" x14ac:dyDescent="0.2">
      <c r="E385" s="13">
        <v>14689488</v>
      </c>
    </row>
    <row r="386" spans="5:5" x14ac:dyDescent="0.2">
      <c r="E386" s="13">
        <v>14680582</v>
      </c>
    </row>
    <row r="387" spans="5:5" x14ac:dyDescent="0.2">
      <c r="E387" s="13">
        <v>14703627</v>
      </c>
    </row>
    <row r="388" spans="5:5" x14ac:dyDescent="0.2">
      <c r="E388" s="13">
        <v>14375362</v>
      </c>
    </row>
    <row r="389" spans="5:5" x14ac:dyDescent="0.2">
      <c r="E389" s="13">
        <v>14227304</v>
      </c>
    </row>
    <row r="390" spans="5:5" x14ac:dyDescent="0.2">
      <c r="E390" s="13">
        <v>14255459</v>
      </c>
    </row>
    <row r="391" spans="5:5" x14ac:dyDescent="0.2">
      <c r="E391" s="13">
        <v>14027103</v>
      </c>
    </row>
    <row r="392" spans="5:5" x14ac:dyDescent="0.2">
      <c r="E392" s="13">
        <v>14507205</v>
      </c>
    </row>
    <row r="393" spans="5:5" x14ac:dyDescent="0.2">
      <c r="E393" s="13">
        <v>14031843</v>
      </c>
    </row>
    <row r="394" spans="5:5" x14ac:dyDescent="0.2">
      <c r="E394" s="13">
        <v>14705945</v>
      </c>
    </row>
    <row r="395" spans="5:5" x14ac:dyDescent="0.2">
      <c r="E395" s="13">
        <v>14384671</v>
      </c>
    </row>
    <row r="396" spans="5:5" x14ac:dyDescent="0.2">
      <c r="E396" s="13">
        <v>14230241</v>
      </c>
    </row>
    <row r="397" spans="5:5" x14ac:dyDescent="0.2">
      <c r="E397" s="13">
        <v>14478260</v>
      </c>
    </row>
    <row r="398" spans="5:5" x14ac:dyDescent="0.2">
      <c r="E398" s="13">
        <v>12821618</v>
      </c>
    </row>
    <row r="399" spans="5:5" x14ac:dyDescent="0.2">
      <c r="E399" s="13">
        <v>14535176</v>
      </c>
    </row>
    <row r="400" spans="5:5" x14ac:dyDescent="0.2">
      <c r="E400" s="13">
        <v>14547512</v>
      </c>
    </row>
    <row r="401" spans="5:5" x14ac:dyDescent="0.2">
      <c r="E401" s="13">
        <v>14715292</v>
      </c>
    </row>
    <row r="402" spans="5:5" x14ac:dyDescent="0.2">
      <c r="E402" s="13">
        <v>14611405</v>
      </c>
    </row>
    <row r="403" spans="5:5" x14ac:dyDescent="0.2">
      <c r="E403" s="13">
        <v>14743704</v>
      </c>
    </row>
    <row r="404" spans="5:5" x14ac:dyDescent="0.2">
      <c r="E404" s="13">
        <v>14519496</v>
      </c>
    </row>
    <row r="405" spans="5:5" x14ac:dyDescent="0.2">
      <c r="E405" s="13">
        <v>14560702</v>
      </c>
    </row>
    <row r="406" spans="5:5" x14ac:dyDescent="0.2">
      <c r="E406" s="13">
        <v>14504715</v>
      </c>
    </row>
    <row r="407" spans="5:5" x14ac:dyDescent="0.2">
      <c r="E407" s="13">
        <v>14709417</v>
      </c>
    </row>
    <row r="408" spans="5:5" x14ac:dyDescent="0.2">
      <c r="E408" s="13">
        <v>14497300</v>
      </c>
    </row>
    <row r="409" spans="5:5" x14ac:dyDescent="0.2">
      <c r="E409" s="13">
        <v>14492260</v>
      </c>
    </row>
    <row r="410" spans="5:5" x14ac:dyDescent="0.2">
      <c r="E410" s="13">
        <v>14735024</v>
      </c>
    </row>
    <row r="411" spans="5:5" x14ac:dyDescent="0.2">
      <c r="E411" s="13">
        <v>14521027</v>
      </c>
    </row>
    <row r="412" spans="5:5" x14ac:dyDescent="0.2">
      <c r="E412" s="13">
        <v>14691479</v>
      </c>
    </row>
    <row r="413" spans="5:5" x14ac:dyDescent="0.2">
      <c r="E413" s="13">
        <v>14536371</v>
      </c>
    </row>
    <row r="414" spans="5:5" x14ac:dyDescent="0.2">
      <c r="E414" s="13">
        <v>14654604</v>
      </c>
    </row>
    <row r="415" spans="5:5" x14ac:dyDescent="0.2">
      <c r="E415" s="13">
        <v>14720525</v>
      </c>
    </row>
    <row r="416" spans="5:5" x14ac:dyDescent="0.2">
      <c r="E416" s="13">
        <v>14712508</v>
      </c>
    </row>
    <row r="417" spans="5:5" x14ac:dyDescent="0.2">
      <c r="E417" s="14">
        <v>14275723</v>
      </c>
    </row>
    <row r="418" spans="5:5" x14ac:dyDescent="0.2">
      <c r="E418" s="13">
        <v>14720100</v>
      </c>
    </row>
    <row r="419" spans="5:5" x14ac:dyDescent="0.2">
      <c r="E419" s="13">
        <v>12735333</v>
      </c>
    </row>
    <row r="420" spans="5:5" x14ac:dyDescent="0.2">
      <c r="E420" s="13">
        <v>14361925</v>
      </c>
    </row>
    <row r="421" spans="5:5" x14ac:dyDescent="0.2">
      <c r="E421" s="13">
        <v>14549600</v>
      </c>
    </row>
    <row r="422" spans="5:5" x14ac:dyDescent="0.2">
      <c r="E422" s="13">
        <v>14637646</v>
      </c>
    </row>
    <row r="423" spans="5:5" x14ac:dyDescent="0.2">
      <c r="E423" s="13">
        <v>14734823</v>
      </c>
    </row>
    <row r="424" spans="5:5" x14ac:dyDescent="0.2">
      <c r="E424" s="13">
        <v>12495417</v>
      </c>
    </row>
    <row r="425" spans="5:5" x14ac:dyDescent="0.2">
      <c r="E425" s="13">
        <v>14399744</v>
      </c>
    </row>
    <row r="426" spans="5:5" x14ac:dyDescent="0.2">
      <c r="E426" s="13">
        <v>14198495</v>
      </c>
    </row>
    <row r="427" spans="5:5" x14ac:dyDescent="0.2">
      <c r="E427" s="13">
        <v>14798869</v>
      </c>
    </row>
    <row r="428" spans="5:5" x14ac:dyDescent="0.2">
      <c r="E428" s="13">
        <v>12699057</v>
      </c>
    </row>
    <row r="429" spans="5:5" x14ac:dyDescent="0.2">
      <c r="E429" s="13">
        <v>14433033</v>
      </c>
    </row>
    <row r="430" spans="5:5" x14ac:dyDescent="0.2">
      <c r="E430" s="13">
        <v>14189998</v>
      </c>
    </row>
    <row r="431" spans="5:5" x14ac:dyDescent="0.2">
      <c r="E431" s="13">
        <v>14398029</v>
      </c>
    </row>
    <row r="432" spans="5:5" x14ac:dyDescent="0.2">
      <c r="E432" s="13">
        <v>14794914</v>
      </c>
    </row>
    <row r="433" spans="5:5" x14ac:dyDescent="0.2">
      <c r="E433" s="13">
        <v>12844157</v>
      </c>
    </row>
    <row r="434" spans="5:5" x14ac:dyDescent="0.2">
      <c r="E434" s="13">
        <v>14655331</v>
      </c>
    </row>
    <row r="435" spans="5:5" x14ac:dyDescent="0.2">
      <c r="E435" s="13">
        <v>14574940</v>
      </c>
    </row>
    <row r="436" spans="5:5" x14ac:dyDescent="0.2">
      <c r="E436" s="13">
        <v>12931206</v>
      </c>
    </row>
    <row r="437" spans="5:5" x14ac:dyDescent="0.2">
      <c r="E437" s="13">
        <v>14595965</v>
      </c>
    </row>
    <row r="438" spans="5:5" x14ac:dyDescent="0.2">
      <c r="E438" s="13">
        <v>14597869</v>
      </c>
    </row>
    <row r="439" spans="5:5" x14ac:dyDescent="0.2">
      <c r="E439" s="13">
        <v>14166218</v>
      </c>
    </row>
    <row r="440" spans="5:5" x14ac:dyDescent="0.2">
      <c r="E440" s="13">
        <v>14673429</v>
      </c>
    </row>
    <row r="441" spans="5:5" x14ac:dyDescent="0.2">
      <c r="E441" s="13">
        <v>14276473</v>
      </c>
    </row>
    <row r="442" spans="5:5" x14ac:dyDescent="0.2">
      <c r="E442" s="13">
        <v>14357616</v>
      </c>
    </row>
    <row r="443" spans="5:5" x14ac:dyDescent="0.2">
      <c r="E443" s="13">
        <v>14598076</v>
      </c>
    </row>
    <row r="444" spans="5:5" x14ac:dyDescent="0.2">
      <c r="E444" s="13">
        <v>14446981</v>
      </c>
    </row>
    <row r="445" spans="5:5" x14ac:dyDescent="0.2">
      <c r="E445" s="13">
        <v>14615573</v>
      </c>
    </row>
    <row r="446" spans="5:5" x14ac:dyDescent="0.2">
      <c r="E446" s="13">
        <v>14125515</v>
      </c>
    </row>
    <row r="447" spans="5:5" x14ac:dyDescent="0.2">
      <c r="E447" s="13">
        <v>14639421</v>
      </c>
    </row>
    <row r="448" spans="5:5" x14ac:dyDescent="0.2">
      <c r="E448" s="13">
        <v>14696554</v>
      </c>
    </row>
    <row r="449" spans="5:5" x14ac:dyDescent="0.2">
      <c r="E449" s="13">
        <v>14656841</v>
      </c>
    </row>
    <row r="450" spans="5:5" x14ac:dyDescent="0.2">
      <c r="E450" s="13">
        <v>14691159</v>
      </c>
    </row>
    <row r="451" spans="5:5" x14ac:dyDescent="0.2">
      <c r="E451" s="13">
        <v>14757468</v>
      </c>
    </row>
    <row r="452" spans="5:5" x14ac:dyDescent="0.2">
      <c r="E452" s="13">
        <v>14730723</v>
      </c>
    </row>
    <row r="453" spans="5:5" x14ac:dyDescent="0.2">
      <c r="E453" s="13">
        <v>14767573</v>
      </c>
    </row>
    <row r="454" spans="5:5" x14ac:dyDescent="0.2">
      <c r="E454" s="13">
        <v>14025713</v>
      </c>
    </row>
    <row r="455" spans="5:5" x14ac:dyDescent="0.2">
      <c r="E455" s="13">
        <v>14730417</v>
      </c>
    </row>
    <row r="456" spans="5:5" x14ac:dyDescent="0.2">
      <c r="E456" s="13">
        <v>14743489</v>
      </c>
    </row>
    <row r="457" spans="5:5" x14ac:dyDescent="0.2">
      <c r="E457" s="13">
        <v>14270950</v>
      </c>
    </row>
    <row r="458" spans="5:5" x14ac:dyDescent="0.2">
      <c r="E458" s="13">
        <v>14735113</v>
      </c>
    </row>
    <row r="459" spans="5:5" x14ac:dyDescent="0.2">
      <c r="E459" s="13">
        <v>14450907</v>
      </c>
    </row>
    <row r="460" spans="5:5" x14ac:dyDescent="0.2">
      <c r="E460" s="13">
        <v>12994589</v>
      </c>
    </row>
    <row r="461" spans="5:5" x14ac:dyDescent="0.2">
      <c r="E461" s="13">
        <v>12318670</v>
      </c>
    </row>
    <row r="462" spans="5:5" x14ac:dyDescent="0.2">
      <c r="E462" s="13">
        <v>12466732</v>
      </c>
    </row>
    <row r="463" spans="5:5" x14ac:dyDescent="0.2">
      <c r="E463" s="13">
        <v>11080404</v>
      </c>
    </row>
    <row r="464" spans="5:5" x14ac:dyDescent="0.2">
      <c r="E464" s="13">
        <v>12594335</v>
      </c>
    </row>
    <row r="465" spans="5:5" x14ac:dyDescent="0.2">
      <c r="E465" s="13">
        <v>12018637</v>
      </c>
    </row>
    <row r="466" spans="5:5" x14ac:dyDescent="0.2">
      <c r="E466" s="13">
        <v>11622164</v>
      </c>
    </row>
    <row r="467" spans="5:5" x14ac:dyDescent="0.2">
      <c r="E467" s="13">
        <v>14230235</v>
      </c>
    </row>
    <row r="468" spans="5:5" x14ac:dyDescent="0.2">
      <c r="E468" s="13">
        <v>12251902</v>
      </c>
    </row>
    <row r="469" spans="5:5" x14ac:dyDescent="0.2">
      <c r="E469" s="13">
        <v>12444943</v>
      </c>
    </row>
    <row r="470" spans="5:5" x14ac:dyDescent="0.2">
      <c r="E470" s="13">
        <v>11300685</v>
      </c>
    </row>
    <row r="471" spans="5:5" x14ac:dyDescent="0.2">
      <c r="E471" s="13">
        <v>12905551</v>
      </c>
    </row>
    <row r="472" spans="5:5" x14ac:dyDescent="0.2">
      <c r="E472" s="13">
        <v>12801774</v>
      </c>
    </row>
    <row r="473" spans="5:5" x14ac:dyDescent="0.2">
      <c r="E473" s="13">
        <v>12413084</v>
      </c>
    </row>
    <row r="474" spans="5:5" x14ac:dyDescent="0.2">
      <c r="E474" s="13">
        <v>12418058</v>
      </c>
    </row>
    <row r="475" spans="5:5" x14ac:dyDescent="0.2">
      <c r="E475" s="13">
        <v>14255442</v>
      </c>
    </row>
    <row r="476" spans="5:5" x14ac:dyDescent="0.2">
      <c r="E476" s="13">
        <v>12748650</v>
      </c>
    </row>
    <row r="477" spans="5:5" x14ac:dyDescent="0.2">
      <c r="E477" s="13">
        <v>14214687</v>
      </c>
    </row>
    <row r="478" spans="5:5" x14ac:dyDescent="0.2">
      <c r="E478" s="13">
        <v>14471298</v>
      </c>
    </row>
    <row r="479" spans="5:5" x14ac:dyDescent="0.2">
      <c r="E479" s="13">
        <v>14290480</v>
      </c>
    </row>
    <row r="480" spans="5:5" x14ac:dyDescent="0.2">
      <c r="E480" s="13">
        <v>12665667</v>
      </c>
    </row>
    <row r="481" spans="5:5" x14ac:dyDescent="0.2">
      <c r="E481" s="13">
        <v>12710571</v>
      </c>
    </row>
    <row r="482" spans="5:5" x14ac:dyDescent="0.2">
      <c r="E482" s="13">
        <v>14255471</v>
      </c>
    </row>
    <row r="483" spans="5:5" x14ac:dyDescent="0.2">
      <c r="E483" s="13">
        <v>11327454</v>
      </c>
    </row>
    <row r="484" spans="5:5" x14ac:dyDescent="0.2">
      <c r="E484" s="13">
        <v>12667092</v>
      </c>
    </row>
    <row r="485" spans="5:5" x14ac:dyDescent="0.2">
      <c r="E485" s="13">
        <v>12655031</v>
      </c>
    </row>
    <row r="486" spans="5:5" x14ac:dyDescent="0.2">
      <c r="E486" s="13">
        <v>12891197</v>
      </c>
    </row>
    <row r="487" spans="5:5" x14ac:dyDescent="0.2">
      <c r="E487" s="13">
        <v>12627365</v>
      </c>
    </row>
    <row r="488" spans="5:5" x14ac:dyDescent="0.2">
      <c r="E488" s="13">
        <v>10915640</v>
      </c>
    </row>
    <row r="489" spans="5:5" x14ac:dyDescent="0.2">
      <c r="E489" s="13">
        <v>14447992</v>
      </c>
    </row>
    <row r="490" spans="5:5" x14ac:dyDescent="0.2">
      <c r="E490" s="13">
        <v>14119466</v>
      </c>
    </row>
    <row r="491" spans="5:5" x14ac:dyDescent="0.2">
      <c r="E491" s="13">
        <v>11617092</v>
      </c>
    </row>
    <row r="492" spans="5:5" x14ac:dyDescent="0.2">
      <c r="E492" s="13">
        <v>14327006</v>
      </c>
    </row>
    <row r="493" spans="5:5" x14ac:dyDescent="0.2">
      <c r="E493" s="13">
        <v>12564073</v>
      </c>
    </row>
    <row r="494" spans="5:5" x14ac:dyDescent="0.2">
      <c r="E494" s="13">
        <v>12794962</v>
      </c>
    </row>
    <row r="495" spans="5:5" x14ac:dyDescent="0.2">
      <c r="E495" s="13">
        <v>12310444</v>
      </c>
    </row>
    <row r="496" spans="5:5" x14ac:dyDescent="0.2">
      <c r="E496" s="13">
        <v>12195724</v>
      </c>
    </row>
    <row r="497" spans="5:5" x14ac:dyDescent="0.2">
      <c r="E497" s="13">
        <v>11483533</v>
      </c>
    </row>
    <row r="498" spans="5:5" x14ac:dyDescent="0.2">
      <c r="E498" s="13">
        <v>11706938</v>
      </c>
    </row>
    <row r="499" spans="5:5" x14ac:dyDescent="0.2">
      <c r="E499" s="13">
        <v>14679337</v>
      </c>
    </row>
    <row r="500" spans="5:5" x14ac:dyDescent="0.2">
      <c r="E500" s="13">
        <v>14722429</v>
      </c>
    </row>
    <row r="501" spans="5:5" x14ac:dyDescent="0.2">
      <c r="E501" s="13">
        <v>11955914</v>
      </c>
    </row>
    <row r="502" spans="5:5" x14ac:dyDescent="0.2">
      <c r="E502" s="13">
        <v>14558875</v>
      </c>
    </row>
    <row r="503" spans="5:5" x14ac:dyDescent="0.2">
      <c r="E503" s="13">
        <v>12749039</v>
      </c>
    </row>
    <row r="504" spans="5:5" x14ac:dyDescent="0.2">
      <c r="E504" s="13">
        <v>12664490</v>
      </c>
    </row>
    <row r="505" spans="5:5" x14ac:dyDescent="0.2">
      <c r="E505" s="13">
        <v>11927875</v>
      </c>
    </row>
    <row r="506" spans="5:5" x14ac:dyDescent="0.2">
      <c r="E506" s="13">
        <v>12522643</v>
      </c>
    </row>
    <row r="507" spans="5:5" x14ac:dyDescent="0.2">
      <c r="E507" s="13">
        <v>12312609</v>
      </c>
    </row>
    <row r="508" spans="5:5" x14ac:dyDescent="0.2">
      <c r="E508" s="13">
        <v>12817456</v>
      </c>
    </row>
    <row r="509" spans="5:5" x14ac:dyDescent="0.2">
      <c r="E509" s="13">
        <v>12838688</v>
      </c>
    </row>
    <row r="510" spans="5:5" x14ac:dyDescent="0.2">
      <c r="E510" s="13">
        <v>12694462</v>
      </c>
    </row>
    <row r="511" spans="5:5" x14ac:dyDescent="0.2">
      <c r="E511" s="13">
        <v>12481447</v>
      </c>
    </row>
    <row r="512" spans="5:5" x14ac:dyDescent="0.2">
      <c r="E512" s="13">
        <v>12595820</v>
      </c>
    </row>
    <row r="513" spans="5:5" x14ac:dyDescent="0.2">
      <c r="E513" s="13">
        <v>12104785</v>
      </c>
    </row>
    <row r="514" spans="5:5" x14ac:dyDescent="0.2">
      <c r="E514" s="13">
        <v>14433151</v>
      </c>
    </row>
    <row r="515" spans="5:5" x14ac:dyDescent="0.2">
      <c r="E515" s="13">
        <v>12069764</v>
      </c>
    </row>
    <row r="516" spans="5:5" x14ac:dyDescent="0.2">
      <c r="E516" s="13">
        <v>11989439</v>
      </c>
    </row>
    <row r="517" spans="5:5" x14ac:dyDescent="0.2">
      <c r="E517" s="13">
        <v>12475346</v>
      </c>
    </row>
    <row r="518" spans="5:5" x14ac:dyDescent="0.2">
      <c r="E518" s="13">
        <v>12168394</v>
      </c>
    </row>
    <row r="519" spans="5:5" x14ac:dyDescent="0.2">
      <c r="E519" s="13">
        <v>11979702</v>
      </c>
    </row>
    <row r="520" spans="5:5" x14ac:dyDescent="0.2">
      <c r="E520" s="13">
        <v>12883849</v>
      </c>
    </row>
    <row r="521" spans="5:5" x14ac:dyDescent="0.2">
      <c r="E521" s="13">
        <v>12991177</v>
      </c>
    </row>
    <row r="522" spans="5:5" x14ac:dyDescent="0.2">
      <c r="E522" s="13">
        <v>12657780</v>
      </c>
    </row>
    <row r="523" spans="5:5" x14ac:dyDescent="0.2">
      <c r="E523" s="13">
        <v>14574087</v>
      </c>
    </row>
    <row r="524" spans="5:5" x14ac:dyDescent="0.2">
      <c r="E524" s="13">
        <v>12344963</v>
      </c>
    </row>
    <row r="525" spans="5:5" x14ac:dyDescent="0.2">
      <c r="E525" s="13">
        <v>12548418</v>
      </c>
    </row>
    <row r="526" spans="5:5" x14ac:dyDescent="0.2">
      <c r="E526" s="13">
        <v>14086531</v>
      </c>
    </row>
    <row r="527" spans="5:5" x14ac:dyDescent="0.2">
      <c r="E527" s="13">
        <v>10673059</v>
      </c>
    </row>
    <row r="528" spans="5:5" x14ac:dyDescent="0.2">
      <c r="E528" s="13">
        <v>12679310</v>
      </c>
    </row>
    <row r="529" spans="5:5" x14ac:dyDescent="0.2">
      <c r="E529" s="13">
        <v>12795418</v>
      </c>
    </row>
    <row r="530" spans="5:5" x14ac:dyDescent="0.2">
      <c r="E530" s="13">
        <v>12716264</v>
      </c>
    </row>
    <row r="531" spans="5:5" x14ac:dyDescent="0.2">
      <c r="E531" s="13">
        <v>11752097</v>
      </c>
    </row>
    <row r="532" spans="5:5" x14ac:dyDescent="0.2">
      <c r="E532" s="13">
        <v>14515469</v>
      </c>
    </row>
    <row r="533" spans="5:5" x14ac:dyDescent="0.2">
      <c r="E533" s="13">
        <v>12814972</v>
      </c>
    </row>
    <row r="534" spans="5:5" x14ac:dyDescent="0.2">
      <c r="E534" s="13">
        <v>12630232</v>
      </c>
    </row>
    <row r="535" spans="5:5" x14ac:dyDescent="0.2">
      <c r="E535" s="13">
        <v>12987905</v>
      </c>
    </row>
    <row r="536" spans="5:5" x14ac:dyDescent="0.2">
      <c r="E536" s="13">
        <v>12772541</v>
      </c>
    </row>
    <row r="537" spans="5:5" x14ac:dyDescent="0.2">
      <c r="E537" s="13">
        <v>12449857</v>
      </c>
    </row>
    <row r="538" spans="5:5" x14ac:dyDescent="0.2">
      <c r="E538" s="13">
        <v>14186764</v>
      </c>
    </row>
    <row r="539" spans="5:5" x14ac:dyDescent="0.2">
      <c r="E539" s="13">
        <v>12561761</v>
      </c>
    </row>
    <row r="540" spans="5:5" x14ac:dyDescent="0.2">
      <c r="E540" s="13">
        <v>12575438</v>
      </c>
    </row>
    <row r="541" spans="5:5" x14ac:dyDescent="0.2">
      <c r="E541" s="13">
        <v>14013437</v>
      </c>
    </row>
    <row r="542" spans="5:5" x14ac:dyDescent="0.2">
      <c r="E542" s="13">
        <v>14626134</v>
      </c>
    </row>
    <row r="543" spans="5:5" x14ac:dyDescent="0.2">
      <c r="E543" s="13">
        <v>12514106</v>
      </c>
    </row>
    <row r="544" spans="5:5" x14ac:dyDescent="0.2">
      <c r="E544" s="13">
        <v>14077816</v>
      </c>
    </row>
    <row r="545" spans="5:5" x14ac:dyDescent="0.2">
      <c r="E545" s="13">
        <v>14177593</v>
      </c>
    </row>
    <row r="546" spans="5:5" x14ac:dyDescent="0.2">
      <c r="E546" s="13">
        <v>12851752</v>
      </c>
    </row>
    <row r="547" spans="5:5" x14ac:dyDescent="0.2">
      <c r="E547" s="13">
        <v>11204591</v>
      </c>
    </row>
    <row r="548" spans="5:5" x14ac:dyDescent="0.2">
      <c r="E548" s="13">
        <v>11705471</v>
      </c>
    </row>
    <row r="549" spans="5:5" x14ac:dyDescent="0.2">
      <c r="E549" s="13">
        <v>12228731</v>
      </c>
    </row>
    <row r="550" spans="5:5" x14ac:dyDescent="0.2">
      <c r="E550" s="13">
        <v>14063398</v>
      </c>
    </row>
    <row r="551" spans="5:5" x14ac:dyDescent="0.2">
      <c r="E551" s="13">
        <v>12316180</v>
      </c>
    </row>
    <row r="552" spans="5:5" x14ac:dyDescent="0.2">
      <c r="E552" s="13">
        <v>14084265</v>
      </c>
    </row>
    <row r="553" spans="5:5" x14ac:dyDescent="0.2">
      <c r="E553" s="13">
        <v>12017690</v>
      </c>
    </row>
    <row r="554" spans="5:5" x14ac:dyDescent="0.2">
      <c r="E554" s="13">
        <v>12923359</v>
      </c>
    </row>
    <row r="555" spans="5:5" x14ac:dyDescent="0.2">
      <c r="E555" s="13">
        <v>12624102</v>
      </c>
    </row>
    <row r="556" spans="5:5" x14ac:dyDescent="0.2">
      <c r="E556" s="13">
        <v>12069847</v>
      </c>
    </row>
    <row r="557" spans="5:5" x14ac:dyDescent="0.2">
      <c r="E557" s="13">
        <v>14056004</v>
      </c>
    </row>
    <row r="558" spans="5:5" x14ac:dyDescent="0.2">
      <c r="E558" s="13">
        <v>12397511</v>
      </c>
    </row>
    <row r="559" spans="5:5" x14ac:dyDescent="0.2">
      <c r="E559" s="13">
        <v>14007112</v>
      </c>
    </row>
    <row r="560" spans="5:5" x14ac:dyDescent="0.2">
      <c r="E560" s="13">
        <v>12128828</v>
      </c>
    </row>
    <row r="561" spans="5:5" x14ac:dyDescent="0.2">
      <c r="E561" s="13">
        <v>12943267</v>
      </c>
    </row>
    <row r="562" spans="5:5" x14ac:dyDescent="0.2">
      <c r="E562" s="13">
        <v>12224058</v>
      </c>
    </row>
    <row r="563" spans="5:5" x14ac:dyDescent="0.2">
      <c r="E563" s="13">
        <v>12528255</v>
      </c>
    </row>
    <row r="564" spans="5:5" x14ac:dyDescent="0.2">
      <c r="E564" s="13">
        <v>12141533</v>
      </c>
    </row>
    <row r="565" spans="5:5" x14ac:dyDescent="0.2">
      <c r="E565" s="13">
        <v>12228889</v>
      </c>
    </row>
    <row r="566" spans="5:5" x14ac:dyDescent="0.2">
      <c r="E566" s="13">
        <v>12759227</v>
      </c>
    </row>
    <row r="567" spans="5:5" x14ac:dyDescent="0.2">
      <c r="E567" s="13">
        <v>14222483</v>
      </c>
    </row>
    <row r="568" spans="5:5" x14ac:dyDescent="0.2">
      <c r="E568" s="13">
        <v>12423728</v>
      </c>
    </row>
    <row r="569" spans="5:5" x14ac:dyDescent="0.2">
      <c r="E569" s="13">
        <v>12731128</v>
      </c>
    </row>
    <row r="570" spans="5:5" x14ac:dyDescent="0.2">
      <c r="E570" s="13">
        <v>12490015</v>
      </c>
    </row>
    <row r="571" spans="5:5" x14ac:dyDescent="0.2">
      <c r="E571" s="13">
        <v>14281480</v>
      </c>
    </row>
    <row r="572" spans="5:5" x14ac:dyDescent="0.2">
      <c r="E572" s="13">
        <v>14131800</v>
      </c>
    </row>
    <row r="573" spans="5:5" x14ac:dyDescent="0.2">
      <c r="E573" s="13">
        <v>12813725</v>
      </c>
    </row>
    <row r="574" spans="5:5" x14ac:dyDescent="0.2">
      <c r="E574" s="13">
        <v>12194618</v>
      </c>
    </row>
    <row r="575" spans="5:5" x14ac:dyDescent="0.2">
      <c r="E575" s="13">
        <v>11595781</v>
      </c>
    </row>
    <row r="576" spans="5:5" x14ac:dyDescent="0.2">
      <c r="E576" s="13">
        <v>12835419</v>
      </c>
    </row>
    <row r="577" spans="5:5" x14ac:dyDescent="0.2">
      <c r="E577" s="13">
        <v>12667366</v>
      </c>
    </row>
    <row r="578" spans="5:5" x14ac:dyDescent="0.2">
      <c r="E578" s="13">
        <v>12013166</v>
      </c>
    </row>
    <row r="579" spans="5:5" x14ac:dyDescent="0.2">
      <c r="E579" s="13">
        <v>12735132</v>
      </c>
    </row>
    <row r="580" spans="5:5" x14ac:dyDescent="0.2">
      <c r="E580" s="13">
        <v>12906674</v>
      </c>
    </row>
    <row r="581" spans="5:5" x14ac:dyDescent="0.2">
      <c r="E581" s="13">
        <v>12664337</v>
      </c>
    </row>
    <row r="582" spans="5:5" x14ac:dyDescent="0.2">
      <c r="E582" s="13">
        <v>12801389</v>
      </c>
    </row>
    <row r="583" spans="5:5" x14ac:dyDescent="0.2">
      <c r="E583" s="13">
        <v>14486621</v>
      </c>
    </row>
    <row r="584" spans="5:5" x14ac:dyDescent="0.2">
      <c r="E584" s="13">
        <v>14331930</v>
      </c>
    </row>
    <row r="585" spans="5:5" x14ac:dyDescent="0.2">
      <c r="E585" s="13">
        <v>12180786</v>
      </c>
    </row>
    <row r="586" spans="5:5" x14ac:dyDescent="0.2">
      <c r="E586" s="13">
        <v>12393111</v>
      </c>
    </row>
    <row r="587" spans="5:5" x14ac:dyDescent="0.2">
      <c r="E587" s="13">
        <v>14268769</v>
      </c>
    </row>
    <row r="588" spans="5:5" x14ac:dyDescent="0.2">
      <c r="E588" s="13">
        <v>12610324</v>
      </c>
    </row>
    <row r="589" spans="5:5" x14ac:dyDescent="0.2">
      <c r="E589" s="13">
        <v>12642134</v>
      </c>
    </row>
    <row r="590" spans="5:5" x14ac:dyDescent="0.2">
      <c r="E590" s="13">
        <v>12261272</v>
      </c>
    </row>
    <row r="591" spans="5:5" x14ac:dyDescent="0.2">
      <c r="E591" s="13">
        <v>12351331</v>
      </c>
    </row>
    <row r="592" spans="5:5" x14ac:dyDescent="0.2">
      <c r="E592" s="13">
        <v>12715328</v>
      </c>
    </row>
    <row r="593" spans="5:5" x14ac:dyDescent="0.2">
      <c r="E593" s="13">
        <v>12638363</v>
      </c>
    </row>
    <row r="594" spans="5:5" x14ac:dyDescent="0.2">
      <c r="E594" s="13">
        <v>14446337</v>
      </c>
    </row>
    <row r="595" spans="5:5" x14ac:dyDescent="0.2">
      <c r="E595" s="13">
        <v>11951649</v>
      </c>
    </row>
    <row r="596" spans="5:5" x14ac:dyDescent="0.2">
      <c r="E596" s="13">
        <v>14411480</v>
      </c>
    </row>
    <row r="597" spans="5:5" x14ac:dyDescent="0.2">
      <c r="E597" s="13">
        <v>12180740</v>
      </c>
    </row>
    <row r="598" spans="5:5" x14ac:dyDescent="0.2">
      <c r="E598" s="13">
        <v>12546572</v>
      </c>
    </row>
    <row r="599" spans="5:5" x14ac:dyDescent="0.2">
      <c r="E599" s="13">
        <v>12732518</v>
      </c>
    </row>
    <row r="600" spans="5:5" x14ac:dyDescent="0.2">
      <c r="E600" s="13">
        <v>12862741</v>
      </c>
    </row>
    <row r="601" spans="5:5" x14ac:dyDescent="0.2">
      <c r="E601" s="13">
        <v>14556238</v>
      </c>
    </row>
    <row r="602" spans="5:5" x14ac:dyDescent="0.2">
      <c r="E602" s="13">
        <v>12728706</v>
      </c>
    </row>
    <row r="603" spans="5:5" x14ac:dyDescent="0.2">
      <c r="E603" s="13">
        <v>12760845</v>
      </c>
    </row>
    <row r="604" spans="5:5" x14ac:dyDescent="0.2">
      <c r="E604" s="13">
        <v>12188138</v>
      </c>
    </row>
    <row r="605" spans="5:5" x14ac:dyDescent="0.2">
      <c r="E605" s="13">
        <v>14618749</v>
      </c>
    </row>
    <row r="606" spans="5:5" x14ac:dyDescent="0.2">
      <c r="E606" s="13">
        <v>11730664</v>
      </c>
    </row>
    <row r="607" spans="5:5" x14ac:dyDescent="0.2">
      <c r="E607" s="13">
        <v>12980668</v>
      </c>
    </row>
    <row r="608" spans="5:5" x14ac:dyDescent="0.2">
      <c r="E608" s="13">
        <v>12421634</v>
      </c>
    </row>
    <row r="609" spans="5:5" x14ac:dyDescent="0.2">
      <c r="E609" s="13">
        <v>12859733</v>
      </c>
    </row>
    <row r="610" spans="5:5" x14ac:dyDescent="0.2">
      <c r="E610" s="13">
        <v>12496911</v>
      </c>
    </row>
    <row r="611" spans="5:5" x14ac:dyDescent="0.2">
      <c r="E611" s="13">
        <v>11717474</v>
      </c>
    </row>
    <row r="612" spans="5:5" x14ac:dyDescent="0.2">
      <c r="E612" s="13">
        <v>11987952</v>
      </c>
    </row>
    <row r="613" spans="5:5" x14ac:dyDescent="0.2">
      <c r="E613" s="13">
        <v>12612926</v>
      </c>
    </row>
    <row r="614" spans="5:5" x14ac:dyDescent="0.2">
      <c r="E614" s="13">
        <v>12895692</v>
      </c>
    </row>
    <row r="615" spans="5:5" x14ac:dyDescent="0.2">
      <c r="E615" s="13">
        <v>12392034</v>
      </c>
    </row>
    <row r="616" spans="5:5" x14ac:dyDescent="0.2">
      <c r="E616" s="13">
        <v>12684133</v>
      </c>
    </row>
    <row r="617" spans="5:5" x14ac:dyDescent="0.2">
      <c r="E617" s="13">
        <v>10806081</v>
      </c>
    </row>
    <row r="618" spans="5:5" x14ac:dyDescent="0.2">
      <c r="E618" s="13">
        <v>12507632</v>
      </c>
    </row>
    <row r="619" spans="5:5" x14ac:dyDescent="0.2">
      <c r="E619" s="13">
        <v>12607629</v>
      </c>
    </row>
    <row r="620" spans="5:5" x14ac:dyDescent="0.2">
      <c r="E620" s="13">
        <v>12235464</v>
      </c>
    </row>
    <row r="621" spans="5:5" x14ac:dyDescent="0.2">
      <c r="E621" s="13">
        <v>14327644</v>
      </c>
    </row>
    <row r="622" spans="5:5" x14ac:dyDescent="0.2">
      <c r="E622" s="13">
        <v>12912611</v>
      </c>
    </row>
    <row r="623" spans="5:5" x14ac:dyDescent="0.2">
      <c r="E623" s="13">
        <v>11711827</v>
      </c>
    </row>
    <row r="624" spans="5:5" x14ac:dyDescent="0.2">
      <c r="E624" s="13">
        <v>14487595</v>
      </c>
    </row>
    <row r="625" spans="5:5" x14ac:dyDescent="0.2">
      <c r="E625" s="13">
        <v>12776190</v>
      </c>
    </row>
    <row r="626" spans="5:5" x14ac:dyDescent="0.2">
      <c r="E626" s="13">
        <v>12082167</v>
      </c>
    </row>
    <row r="627" spans="5:5" x14ac:dyDescent="0.2">
      <c r="E627" s="13">
        <v>12418041</v>
      </c>
    </row>
    <row r="628" spans="5:5" x14ac:dyDescent="0.2">
      <c r="E628" s="13">
        <v>14143080</v>
      </c>
    </row>
    <row r="629" spans="5:5" x14ac:dyDescent="0.2">
      <c r="E629" s="13">
        <v>11789835</v>
      </c>
    </row>
    <row r="630" spans="5:5" x14ac:dyDescent="0.2">
      <c r="E630" s="13">
        <v>12933033</v>
      </c>
    </row>
    <row r="631" spans="5:5" x14ac:dyDescent="0.2">
      <c r="E631" s="13">
        <v>12793922</v>
      </c>
    </row>
    <row r="632" spans="5:5" x14ac:dyDescent="0.2">
      <c r="E632" s="13">
        <v>14144607</v>
      </c>
    </row>
    <row r="633" spans="5:5" x14ac:dyDescent="0.2">
      <c r="E633" s="13">
        <v>12371894</v>
      </c>
    </row>
    <row r="634" spans="5:5" x14ac:dyDescent="0.2">
      <c r="E634" s="13">
        <v>12461440</v>
      </c>
    </row>
    <row r="635" spans="5:5" x14ac:dyDescent="0.2">
      <c r="E635" s="13">
        <v>12663289</v>
      </c>
    </row>
    <row r="636" spans="5:5" x14ac:dyDescent="0.2">
      <c r="E636" s="13">
        <v>12618219</v>
      </c>
    </row>
    <row r="637" spans="5:5" x14ac:dyDescent="0.2">
      <c r="E637" s="13">
        <v>12673365</v>
      </c>
    </row>
    <row r="638" spans="5:5" x14ac:dyDescent="0.2">
      <c r="E638" s="13">
        <v>14399862</v>
      </c>
    </row>
    <row r="639" spans="5:5" x14ac:dyDescent="0.2">
      <c r="E639" s="13">
        <v>12994419</v>
      </c>
    </row>
    <row r="640" spans="5:5" x14ac:dyDescent="0.2">
      <c r="E640" s="13">
        <v>14052124</v>
      </c>
    </row>
    <row r="641" spans="5:5" x14ac:dyDescent="0.2">
      <c r="E641" s="13">
        <v>14374253</v>
      </c>
    </row>
    <row r="642" spans="5:5" x14ac:dyDescent="0.2">
      <c r="E642" s="13">
        <v>12238652</v>
      </c>
    </row>
    <row r="643" spans="5:5" x14ac:dyDescent="0.2">
      <c r="E643" s="13">
        <v>12299636</v>
      </c>
    </row>
    <row r="644" spans="5:5" x14ac:dyDescent="0.2">
      <c r="E644" s="13">
        <v>12058832</v>
      </c>
    </row>
    <row r="645" spans="5:5" x14ac:dyDescent="0.2">
      <c r="E645" s="13">
        <v>12785839</v>
      </c>
    </row>
    <row r="646" spans="5:5" x14ac:dyDescent="0.2">
      <c r="E646" s="13">
        <v>12956778</v>
      </c>
    </row>
    <row r="647" spans="5:5" x14ac:dyDescent="0.2">
      <c r="E647" s="13">
        <v>12466229</v>
      </c>
    </row>
    <row r="648" spans="5:5" x14ac:dyDescent="0.2">
      <c r="E648" s="13">
        <v>14187433</v>
      </c>
    </row>
    <row r="649" spans="5:5" x14ac:dyDescent="0.2">
      <c r="E649" s="13">
        <v>12449969</v>
      </c>
    </row>
    <row r="650" spans="5:5" x14ac:dyDescent="0.2">
      <c r="E650" s="13">
        <v>12925756</v>
      </c>
    </row>
    <row r="651" spans="5:5" x14ac:dyDescent="0.2">
      <c r="E651" s="13">
        <v>12323903</v>
      </c>
    </row>
    <row r="652" spans="5:5" x14ac:dyDescent="0.2">
      <c r="E652" s="13">
        <v>12434979</v>
      </c>
    </row>
    <row r="653" spans="5:5" x14ac:dyDescent="0.2">
      <c r="E653" s="13">
        <v>14500344</v>
      </c>
    </row>
    <row r="654" spans="5:5" x14ac:dyDescent="0.2">
      <c r="E654" s="13">
        <v>14634725</v>
      </c>
    </row>
    <row r="655" spans="5:5" x14ac:dyDescent="0.2">
      <c r="E655" s="13">
        <v>12860707</v>
      </c>
    </row>
    <row r="656" spans="5:5" x14ac:dyDescent="0.2">
      <c r="E656" s="13">
        <v>12552934</v>
      </c>
    </row>
    <row r="657" spans="5:5" x14ac:dyDescent="0.2">
      <c r="E657" s="13">
        <v>12461545</v>
      </c>
    </row>
    <row r="658" spans="5:5" x14ac:dyDescent="0.2">
      <c r="E658" s="13">
        <v>12500475</v>
      </c>
    </row>
    <row r="659" spans="5:5" x14ac:dyDescent="0.2">
      <c r="E659" s="13">
        <v>14021846</v>
      </c>
    </row>
    <row r="660" spans="5:5" x14ac:dyDescent="0.2">
      <c r="E660" s="13">
        <v>12683837</v>
      </c>
    </row>
    <row r="661" spans="5:5" x14ac:dyDescent="0.2">
      <c r="E661" s="13">
        <v>12735646</v>
      </c>
    </row>
    <row r="662" spans="5:5" x14ac:dyDescent="0.2">
      <c r="E662" s="13">
        <v>12735735</v>
      </c>
    </row>
    <row r="663" spans="5:5" x14ac:dyDescent="0.2">
      <c r="E663" s="13">
        <v>11786104</v>
      </c>
    </row>
    <row r="664" spans="5:5" x14ac:dyDescent="0.2">
      <c r="E664" s="13">
        <v>12111963</v>
      </c>
    </row>
    <row r="665" spans="5:5" x14ac:dyDescent="0.2">
      <c r="E665" s="13">
        <v>14232518</v>
      </c>
    </row>
    <row r="666" spans="5:5" x14ac:dyDescent="0.2">
      <c r="E666" s="13">
        <v>12176224</v>
      </c>
    </row>
    <row r="667" spans="5:5" x14ac:dyDescent="0.2">
      <c r="E667" s="13">
        <v>11580348</v>
      </c>
    </row>
    <row r="668" spans="5:5" x14ac:dyDescent="0.2">
      <c r="E668" s="13">
        <v>14328922</v>
      </c>
    </row>
    <row r="669" spans="5:5" x14ac:dyDescent="0.2">
      <c r="E669" s="13">
        <v>12414155</v>
      </c>
    </row>
    <row r="670" spans="5:5" x14ac:dyDescent="0.2">
      <c r="E670" s="13">
        <v>12839423</v>
      </c>
    </row>
    <row r="671" spans="5:5" x14ac:dyDescent="0.2">
      <c r="E671" s="13">
        <v>12825303</v>
      </c>
    </row>
    <row r="672" spans="5:5" x14ac:dyDescent="0.2">
      <c r="E672" s="13">
        <v>12583780</v>
      </c>
    </row>
    <row r="673" spans="5:5" x14ac:dyDescent="0.2">
      <c r="E673" s="13">
        <v>12220333</v>
      </c>
    </row>
    <row r="674" spans="5:5" x14ac:dyDescent="0.2">
      <c r="E674" s="13">
        <v>12819053</v>
      </c>
    </row>
    <row r="675" spans="5:5" x14ac:dyDescent="0.2">
      <c r="E675" s="13">
        <v>14218085</v>
      </c>
    </row>
    <row r="676" spans="5:5" x14ac:dyDescent="0.2">
      <c r="E676" s="13">
        <v>14565237</v>
      </c>
    </row>
    <row r="677" spans="5:5" x14ac:dyDescent="0.2">
      <c r="E677" s="13">
        <v>14360185</v>
      </c>
    </row>
    <row r="678" spans="5:5" x14ac:dyDescent="0.2">
      <c r="E678" s="13">
        <v>14627808</v>
      </c>
    </row>
    <row r="679" spans="5:5" x14ac:dyDescent="0.2">
      <c r="E679" s="13">
        <v>14548670</v>
      </c>
    </row>
    <row r="680" spans="5:5" x14ac:dyDescent="0.2">
      <c r="E680" s="13">
        <v>14524793</v>
      </c>
    </row>
    <row r="681" spans="5:5" x14ac:dyDescent="0.2">
      <c r="E681" s="13">
        <v>12504007</v>
      </c>
    </row>
    <row r="682" spans="5:5" x14ac:dyDescent="0.2">
      <c r="E682" s="13">
        <v>12731921</v>
      </c>
    </row>
    <row r="683" spans="5:5" x14ac:dyDescent="0.2">
      <c r="E683" s="13">
        <v>12572150</v>
      </c>
    </row>
    <row r="684" spans="5:5" x14ac:dyDescent="0.2">
      <c r="E684" s="13">
        <v>12667399</v>
      </c>
    </row>
    <row r="685" spans="5:5" x14ac:dyDescent="0.2">
      <c r="E685" s="13">
        <v>12786135</v>
      </c>
    </row>
    <row r="686" spans="5:5" x14ac:dyDescent="0.2">
      <c r="E686" s="13">
        <v>12916046</v>
      </c>
    </row>
    <row r="687" spans="5:5" x14ac:dyDescent="0.2">
      <c r="E687" s="13">
        <v>11812882</v>
      </c>
    </row>
    <row r="688" spans="5:5" x14ac:dyDescent="0.2">
      <c r="E688" s="13">
        <v>14463488</v>
      </c>
    </row>
    <row r="689" spans="5:5" x14ac:dyDescent="0.2">
      <c r="E689" s="13">
        <v>12158456</v>
      </c>
    </row>
    <row r="690" spans="5:5" x14ac:dyDescent="0.2">
      <c r="E690" s="13">
        <v>14609779</v>
      </c>
    </row>
    <row r="691" spans="5:5" x14ac:dyDescent="0.2">
      <c r="E691" s="13">
        <v>12814989</v>
      </c>
    </row>
    <row r="692" spans="5:5" x14ac:dyDescent="0.2">
      <c r="E692" s="13">
        <v>12871059</v>
      </c>
    </row>
    <row r="693" spans="5:5" x14ac:dyDescent="0.2">
      <c r="E693" s="13">
        <v>12928049</v>
      </c>
    </row>
    <row r="694" spans="5:5" x14ac:dyDescent="0.2">
      <c r="E694" s="13">
        <v>12534652</v>
      </c>
    </row>
    <row r="695" spans="5:5" x14ac:dyDescent="0.2">
      <c r="E695" s="13">
        <v>12898621</v>
      </c>
    </row>
    <row r="696" spans="5:5" x14ac:dyDescent="0.2">
      <c r="E696" s="13">
        <v>14013101</v>
      </c>
    </row>
    <row r="697" spans="5:5" x14ac:dyDescent="0.2">
      <c r="E697" s="13">
        <v>14486319</v>
      </c>
    </row>
    <row r="698" spans="5:5" x14ac:dyDescent="0.2">
      <c r="E698" s="13">
        <v>12928204</v>
      </c>
    </row>
    <row r="699" spans="5:5" x14ac:dyDescent="0.2">
      <c r="E699" s="13">
        <v>14360676</v>
      </c>
    </row>
    <row r="700" spans="5:5" x14ac:dyDescent="0.2">
      <c r="E700" s="13">
        <v>14566354</v>
      </c>
    </row>
    <row r="701" spans="5:5" x14ac:dyDescent="0.2">
      <c r="E701" s="13">
        <v>14153983</v>
      </c>
    </row>
    <row r="702" spans="5:5" x14ac:dyDescent="0.2">
      <c r="E702" s="13">
        <v>14146463</v>
      </c>
    </row>
    <row r="703" spans="5:5" x14ac:dyDescent="0.2">
      <c r="E703" s="13">
        <v>14602004</v>
      </c>
    </row>
    <row r="704" spans="5:5" x14ac:dyDescent="0.2">
      <c r="E704" s="13">
        <v>14470086</v>
      </c>
    </row>
    <row r="705" spans="5:5" x14ac:dyDescent="0.2">
      <c r="E705" s="13">
        <v>12932944</v>
      </c>
    </row>
    <row r="706" spans="5:5" x14ac:dyDescent="0.2">
      <c r="E706" s="13">
        <v>14557083</v>
      </c>
    </row>
    <row r="707" spans="5:5" x14ac:dyDescent="0.2">
      <c r="E707" s="13">
        <v>14359466</v>
      </c>
    </row>
    <row r="708" spans="5:5" x14ac:dyDescent="0.2">
      <c r="E708" s="13">
        <v>14600459</v>
      </c>
    </row>
    <row r="709" spans="5:5" x14ac:dyDescent="0.2">
      <c r="E709" s="13">
        <v>14651540</v>
      </c>
    </row>
    <row r="710" spans="5:5" x14ac:dyDescent="0.2">
      <c r="E710" s="13">
        <v>14722240</v>
      </c>
    </row>
    <row r="711" spans="5:5" x14ac:dyDescent="0.2">
      <c r="E711" s="13">
        <v>14645551</v>
      </c>
    </row>
    <row r="712" spans="5:5" x14ac:dyDescent="0.2">
      <c r="E712" s="13">
        <v>14658111</v>
      </c>
    </row>
    <row r="713" spans="5:5" x14ac:dyDescent="0.2">
      <c r="E713" s="13">
        <v>14704822</v>
      </c>
    </row>
    <row r="714" spans="5:5" x14ac:dyDescent="0.2">
      <c r="E714" s="13">
        <v>14355238</v>
      </c>
    </row>
    <row r="715" spans="5:5" x14ac:dyDescent="0.2">
      <c r="E715" s="13">
        <v>14680085</v>
      </c>
    </row>
    <row r="716" spans="5:5" x14ac:dyDescent="0.2">
      <c r="E716" s="13">
        <v>14557628</v>
      </c>
    </row>
    <row r="717" spans="5:5" x14ac:dyDescent="0.2">
      <c r="E717" s="13">
        <v>14690764</v>
      </c>
    </row>
    <row r="718" spans="5:5" x14ac:dyDescent="0.2">
      <c r="E718" s="13">
        <v>12387168</v>
      </c>
    </row>
    <row r="719" spans="5:5" x14ac:dyDescent="0.2">
      <c r="E719" s="13">
        <v>14574182</v>
      </c>
    </row>
    <row r="720" spans="5:5" x14ac:dyDescent="0.2">
      <c r="E720" s="13">
        <v>14327101</v>
      </c>
    </row>
    <row r="721" spans="5:5" x14ac:dyDescent="0.2">
      <c r="E721" s="13">
        <v>14655561</v>
      </c>
    </row>
    <row r="722" spans="5:5" x14ac:dyDescent="0.2">
      <c r="E722" s="13">
        <v>14437657</v>
      </c>
    </row>
    <row r="723" spans="5:5" x14ac:dyDescent="0.2">
      <c r="E723" s="13">
        <v>14607013</v>
      </c>
    </row>
    <row r="724" spans="5:5" x14ac:dyDescent="0.2">
      <c r="E724" s="13">
        <v>14362043</v>
      </c>
    </row>
    <row r="725" spans="5:5" x14ac:dyDescent="0.2">
      <c r="E725" s="13">
        <v>14161117</v>
      </c>
    </row>
    <row r="726" spans="5:5" x14ac:dyDescent="0.2">
      <c r="E726" s="13">
        <v>14216904</v>
      </c>
    </row>
    <row r="727" spans="5:5" x14ac:dyDescent="0.2">
      <c r="E727" s="13">
        <v>14518700</v>
      </c>
    </row>
    <row r="728" spans="5:5" x14ac:dyDescent="0.2">
      <c r="E728" s="13">
        <v>11544602</v>
      </c>
    </row>
    <row r="729" spans="5:5" x14ac:dyDescent="0.2">
      <c r="E729" s="13">
        <v>14623727</v>
      </c>
    </row>
    <row r="730" spans="5:5" x14ac:dyDescent="0.2">
      <c r="E730" s="13">
        <v>14050220</v>
      </c>
    </row>
    <row r="731" spans="5:5" x14ac:dyDescent="0.2">
      <c r="E731" s="13">
        <v>14533266</v>
      </c>
    </row>
    <row r="732" spans="5:5" x14ac:dyDescent="0.2">
      <c r="E732" s="13">
        <v>12858774</v>
      </c>
    </row>
    <row r="733" spans="5:5" x14ac:dyDescent="0.2">
      <c r="E733" s="13">
        <v>14272541</v>
      </c>
    </row>
    <row r="734" spans="5:5" x14ac:dyDescent="0.2">
      <c r="E734" s="13">
        <v>14426300</v>
      </c>
    </row>
    <row r="735" spans="5:5" x14ac:dyDescent="0.2">
      <c r="E735" s="13">
        <v>14435552</v>
      </c>
    </row>
    <row r="736" spans="5:5" x14ac:dyDescent="0.2">
      <c r="E736" s="13">
        <v>14569726</v>
      </c>
    </row>
    <row r="737" spans="5:5" x14ac:dyDescent="0.2">
      <c r="E737" s="13">
        <v>14372076</v>
      </c>
    </row>
    <row r="738" spans="5:5" x14ac:dyDescent="0.2">
      <c r="E738" s="13">
        <v>14045680</v>
      </c>
    </row>
    <row r="739" spans="5:5" x14ac:dyDescent="0.2">
      <c r="E739" s="13">
        <v>14620611</v>
      </c>
    </row>
    <row r="740" spans="5:5" x14ac:dyDescent="0.2">
      <c r="E740" s="13">
        <v>14634627</v>
      </c>
    </row>
    <row r="741" spans="5:5" x14ac:dyDescent="0.2">
      <c r="E741" s="13">
        <v>14732866</v>
      </c>
    </row>
    <row r="742" spans="5:5" x14ac:dyDescent="0.2">
      <c r="E742" s="13">
        <v>14420473</v>
      </c>
    </row>
    <row r="743" spans="5:5" x14ac:dyDescent="0.2">
      <c r="E743" s="13">
        <v>14630064</v>
      </c>
    </row>
    <row r="744" spans="5:5" x14ac:dyDescent="0.2">
      <c r="E744" s="13">
        <v>14432795</v>
      </c>
    </row>
    <row r="745" spans="5:5" x14ac:dyDescent="0.2">
      <c r="E745" s="13">
        <v>14160090</v>
      </c>
    </row>
    <row r="746" spans="5:5" x14ac:dyDescent="0.2">
      <c r="E746" s="13">
        <v>14527975</v>
      </c>
    </row>
    <row r="747" spans="5:5" x14ac:dyDescent="0.2">
      <c r="E747" s="13">
        <v>14687934</v>
      </c>
    </row>
    <row r="748" spans="5:5" x14ac:dyDescent="0.2">
      <c r="E748" s="13">
        <v>14590100</v>
      </c>
    </row>
    <row r="749" spans="5:5" x14ac:dyDescent="0.2">
      <c r="E749" s="13">
        <v>14405580</v>
      </c>
    </row>
    <row r="750" spans="5:5" x14ac:dyDescent="0.2">
      <c r="E750" s="13">
        <v>14599489</v>
      </c>
    </row>
    <row r="751" spans="5:5" x14ac:dyDescent="0.2">
      <c r="E751" s="13">
        <v>14594859</v>
      </c>
    </row>
    <row r="752" spans="5:5" x14ac:dyDescent="0.2">
      <c r="E752" s="13">
        <v>14138587</v>
      </c>
    </row>
    <row r="753" spans="5:5" x14ac:dyDescent="0.2">
      <c r="E753" s="13">
        <v>14306518</v>
      </c>
    </row>
    <row r="754" spans="5:5" x14ac:dyDescent="0.2">
      <c r="E754" s="13">
        <v>14756836</v>
      </c>
    </row>
    <row r="755" spans="5:5" x14ac:dyDescent="0.2">
      <c r="E755" s="13">
        <v>14270826</v>
      </c>
    </row>
    <row r="756" spans="5:5" x14ac:dyDescent="0.2">
      <c r="E756" s="13">
        <v>14412918</v>
      </c>
    </row>
    <row r="757" spans="5:5" x14ac:dyDescent="0.2">
      <c r="E757" s="13">
        <v>14498506</v>
      </c>
    </row>
    <row r="758" spans="5:5" x14ac:dyDescent="0.2">
      <c r="E758" s="13">
        <v>12721644</v>
      </c>
    </row>
    <row r="759" spans="5:5" x14ac:dyDescent="0.2">
      <c r="E759" s="13">
        <v>12116162</v>
      </c>
    </row>
    <row r="760" spans="5:5" x14ac:dyDescent="0.2">
      <c r="E760" s="13">
        <v>12712817</v>
      </c>
    </row>
    <row r="761" spans="5:5" x14ac:dyDescent="0.2">
      <c r="E761" s="13">
        <v>14392104</v>
      </c>
    </row>
    <row r="762" spans="5:5" x14ac:dyDescent="0.2">
      <c r="E762" s="13">
        <v>14661509</v>
      </c>
    </row>
    <row r="763" spans="5:5" x14ac:dyDescent="0.2">
      <c r="E763" s="13">
        <v>12513791</v>
      </c>
    </row>
    <row r="764" spans="5:5" x14ac:dyDescent="0.2">
      <c r="E764" s="13">
        <v>12141869</v>
      </c>
    </row>
    <row r="765" spans="5:5" x14ac:dyDescent="0.2">
      <c r="E765" s="13">
        <v>14672861</v>
      </c>
    </row>
    <row r="766" spans="5:5" x14ac:dyDescent="0.2">
      <c r="E766" s="13">
        <v>14368442</v>
      </c>
    </row>
    <row r="767" spans="5:5" x14ac:dyDescent="0.2">
      <c r="E767" s="13">
        <v>14601476</v>
      </c>
    </row>
    <row r="768" spans="5:5" x14ac:dyDescent="0.2">
      <c r="E768" s="13">
        <v>14321191</v>
      </c>
    </row>
    <row r="769" spans="5:5" x14ac:dyDescent="0.2">
      <c r="E769" s="13">
        <v>14491177</v>
      </c>
    </row>
    <row r="770" spans="5:5" x14ac:dyDescent="0.2">
      <c r="E770" s="13">
        <v>14787481</v>
      </c>
    </row>
    <row r="771" spans="5:5" x14ac:dyDescent="0.2">
      <c r="E771" s="13">
        <v>14786044</v>
      </c>
    </row>
    <row r="772" spans="5:5" x14ac:dyDescent="0.2">
      <c r="E772" s="13">
        <v>14281971</v>
      </c>
    </row>
    <row r="773" spans="5:5" x14ac:dyDescent="0.2">
      <c r="E773" s="13">
        <v>14558993</v>
      </c>
    </row>
    <row r="774" spans="5:5" x14ac:dyDescent="0.2">
      <c r="E774" s="13">
        <v>14792186</v>
      </c>
    </row>
    <row r="775" spans="5:5" x14ac:dyDescent="0.2">
      <c r="E775" s="13">
        <v>12336366</v>
      </c>
    </row>
    <row r="776" spans="5:5" x14ac:dyDescent="0.2">
      <c r="E776" s="13">
        <v>14765284</v>
      </c>
    </row>
    <row r="777" spans="5:5" x14ac:dyDescent="0.2">
      <c r="E777" s="13">
        <v>14682931</v>
      </c>
    </row>
    <row r="778" spans="5:5" x14ac:dyDescent="0.2">
      <c r="E778" s="13">
        <v>14762021</v>
      </c>
    </row>
    <row r="779" spans="5:5" x14ac:dyDescent="0.2">
      <c r="E779" s="13">
        <v>14809780</v>
      </c>
    </row>
    <row r="780" spans="5:5" x14ac:dyDescent="0.2">
      <c r="E780" s="13">
        <v>14786694</v>
      </c>
    </row>
    <row r="781" spans="5:5" x14ac:dyDescent="0.2">
      <c r="E781" s="13">
        <v>14699305</v>
      </c>
    </row>
    <row r="782" spans="5:5" x14ac:dyDescent="0.2">
      <c r="E782" s="13">
        <v>14587859</v>
      </c>
    </row>
    <row r="783" spans="5:5" x14ac:dyDescent="0.2">
      <c r="E783" s="13">
        <v>14805977</v>
      </c>
    </row>
    <row r="784" spans="5:5" x14ac:dyDescent="0.2">
      <c r="E784" s="13">
        <v>14597527</v>
      </c>
    </row>
    <row r="785" spans="5:5" x14ac:dyDescent="0.2">
      <c r="E785" s="13">
        <v>14826459</v>
      </c>
    </row>
    <row r="786" spans="5:5" x14ac:dyDescent="0.2">
      <c r="E786" s="14"/>
    </row>
    <row r="787" spans="5:5" x14ac:dyDescent="0.2">
      <c r="E787" s="14"/>
    </row>
    <row r="788" spans="5:5" x14ac:dyDescent="0.2">
      <c r="E788" s="14"/>
    </row>
    <row r="789" spans="5:5" x14ac:dyDescent="0.2">
      <c r="E789" s="14"/>
    </row>
    <row r="790" spans="5:5" x14ac:dyDescent="0.2">
      <c r="E790" s="14"/>
    </row>
  </sheetData>
  <mergeCells count="1">
    <mergeCell ref="A1:D1"/>
  </mergeCells>
  <conditionalFormatting sqref="D3:E233 D235:E7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2020-04-12T12:03:24Z</dcterms:created>
  <dcterms:modified xsi:type="dcterms:W3CDTF">2020-04-12T12:03:56Z</dcterms:modified>
</cp:coreProperties>
</file>